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May/Raw Data/"/>
    </mc:Choice>
  </mc:AlternateContent>
  <xr:revisionPtr revIDLastSave="23" documentId="8_{94F60082-ACF0-4E10-A73E-C077F88E75E0}" xr6:coauthVersionLast="47" xr6:coauthVersionMax="47" xr10:uidLastSave="{D883980F-CE41-4BFD-926A-F95A1E364AEA}"/>
  <bookViews>
    <workbookView xWindow="-110" yWindow="-110" windowWidth="22780" windowHeight="14540" activeTab="1" xr2:uid="{00000000-000D-0000-FFFF-FFFF00000000}"/>
  </bookViews>
  <sheets>
    <sheet name="Metadata" sheetId="5" r:id="rId1"/>
    <sheet name="Active Noise Monitor Readings" sheetId="7"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<sst xmlns="http://schemas.openxmlformats.org/spreadsheetml/2006/main" count="6008" uniqueCount="4516">
  <si>
    <t>(Do Not Modify) Noise Monitor Reading</t>
  </si>
  <si>
    <t>(Do Not Modify) Row Checksum</t>
  </si>
  <si>
    <t>(Do Not Modify) Modified On</t>
  </si>
  <si>
    <t>Name</t>
  </si>
  <si>
    <t>Report Noise Monitor</t>
  </si>
  <si>
    <t>Date/Time</t>
  </si>
  <si>
    <t>LAeq</t>
  </si>
  <si>
    <t>LAmin</t>
  </si>
  <si>
    <t>LAmax</t>
  </si>
  <si>
    <t>LA90</t>
  </si>
  <si>
    <t>LA10</t>
  </si>
  <si>
    <t>Yes</t>
  </si>
  <si>
    <t>No</t>
  </si>
  <si>
    <t>hs2aqnv_noisemonitorreading:pbDZJ8aZJ6nZsFZeAdy/tJfelFSqMWNoesBYZnNYJRQ5Ya6+QE3ICBhyUxcFNcxA+zUhS8R7en6uwelf9toSY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</si>
  <si>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A421 North, Warren Farm</t>
  </si>
  <si>
    <t>A421-N1</t>
  </si>
  <si>
    <t>A4421 South, Shelswell Inn</t>
  </si>
  <si>
    <t>NPF-N1</t>
  </si>
  <si>
    <t>Noise and Vibration Monitoring Data for Cherwell District Council</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</si>
  <si>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</si>
  <si>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</si>
  <si>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</si>
  <si>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</si>
  <si>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</si>
  <si>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</si>
  <si>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</si>
  <si>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A421 North (A421)</t>
  </si>
  <si>
    <t>462152E , 233267N</t>
  </si>
  <si>
    <t xml:space="preserve">A4421 South (A4421) </t>
  </si>
  <si>
    <t>462904E , 231144N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</si>
  <si>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</si>
  <si>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</si>
  <si>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</si>
  <si>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</si>
  <si>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</si>
  <si>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</si>
  <si>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</si>
  <si>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</si>
  <si>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</si>
  <si>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</si>
  <si>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</si>
  <si>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</si>
  <si>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</si>
  <si>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</si>
  <si>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</si>
  <si>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</si>
  <si>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</si>
  <si>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</si>
  <si>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</si>
  <si>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93d95703-9e64-f111-ab0d-0022483f55e5</t>
  </si>
  <si>
    <t>SfAJgpAggHs72SBDHky1aKARTnb/+h6kCj5Mnhlo77AclbvpitZcYjScCGisS0h9Mo8ONBzr/436RfK5M5/r1w==</t>
  </si>
  <si>
    <t>A421-N1 on 01/05/2026 00:00</t>
  </si>
  <si>
    <t>A421-N1 - EKFB - CDC - May 2026</t>
  </si>
  <si>
    <t>5bdca302-9e64-f111-ab0d-6045bd0f820b</t>
  </si>
  <si>
    <t>YgM4DVKAVR/pAvJslBTQjgcDXlFoQdKZ+MZ3xRB8sDx7MR4mVixkjAkkDG99NqQ3NqNJ9ZH/HqJd/A1x/sxCWg==</t>
  </si>
  <si>
    <t>A421-N1 on 01/05/2026 01:00</t>
  </si>
  <si>
    <t>3cdba302-9e64-f111-ab0d-6045bd0f820b</t>
  </si>
  <si>
    <t>37YFKZyA9rqmjSag8W/qjK0AlcFxLsJ/xsD+mWHUF+RapFwB7fnSYOkdidpLbagQfRMrq67nLo3Xlkv/A7fOsA==</t>
  </si>
  <si>
    <t>A421-N1 on 01/05/2026 02:00</t>
  </si>
  <si>
    <t>8c9bab02-9e64-f111-ab0d-6045bdf151e5</t>
  </si>
  <si>
    <t>7cQ6ltQKpcfW4GnSsGLsL6Cm1yiz0SbW7CUppoDXnSjTkiNYD2Hl4BrxuY9gY2g4pk71SZ5NchKwCtzZPbZ16g==</t>
  </si>
  <si>
    <t>A421-N1 on 01/05/2026 03:00</t>
  </si>
  <si>
    <t>165f2cfe-9d64-f111-ab0d-6045bdf15730</t>
  </si>
  <si>
    <t>c/I0eJScex6ADpmK1bMHjxCRemZFyH6IAjJf7Gnxvamsg951frOy92yvKN2zKQz7QZ6UwlfW2yY+ZpoYLLoglQ==</t>
  </si>
  <si>
    <t>A421-N1 on 01/05/2026 04:00</t>
  </si>
  <si>
    <t>8b9aab02-9e64-f111-ab0d-6045bdf151e5</t>
  </si>
  <si>
    <t>FNUZETHkmGNVy1QWn8LvDfdjKWw8LyQCQBYIEyiw1R7osHU378NcQLvHKMRQ89YljkcHVf873OVkbnvUqRyuNw==</t>
  </si>
  <si>
    <t>A421-N1 on 01/05/2026 05:00</t>
  </si>
  <si>
    <t>cc9bab02-9e64-f111-ab0d-6045bdf151e5</t>
  </si>
  <si>
    <t>/K3P3wVO5k6qKbOdq/CUp/0/QsROniGsmc9dH1H2RtuPpBJ5OUnb+OZib9S2ME8usi35dSAQtYkty2dunmglBg==</t>
  </si>
  <si>
    <t>A421-N1 on 01/05/2026 06:00</t>
  </si>
  <si>
    <t>a1d95703-9e64-f111-ab0d-0022483f55e5</t>
  </si>
  <si>
    <t>x/n5mi59D2aoW1z1h9zuBx3u3cXM1kqbCWeVnteqtX6jtpfdTio2NJ9sEqznnge6Yx4NGbNg5gu7BtAl+Qtksg==</t>
  </si>
  <si>
    <t>A421-N1 on 01/05/2026 07:00</t>
  </si>
  <si>
    <t>b37d0a03-9e64-f111-ab0d-6045bd119927</t>
  </si>
  <si>
    <t>qMDk4MYhOGUE//kkd7j2Q+fCy9bbrKWCd+IHZRRtzDMEKDF2R8yto+O+RYyuRdc7Z8MD/MmWEZuVWsggr921Iw==</t>
  </si>
  <si>
    <t>A421-N1 on 01/05/2026 08:00</t>
  </si>
  <si>
    <t>334c14fd-9d64-f111-ab0d-6045bd119927</t>
  </si>
  <si>
    <t>dmSfzHOi0iF0qiNeeR+wPftDCEoMRpBjSQjwMGzQd0aR6ajk13CUz//iz4x69GuSc+5Ou8YdXn8CpbKIns8+wQ==</t>
  </si>
  <si>
    <t>A421-N1 on 01/05/2026 09:00</t>
  </si>
  <si>
    <t>eedba302-9e64-f111-ab0d-6045bd0f820b</t>
  </si>
  <si>
    <t>t0xap5vfcBAplxVgX6vU2hXgIb9Y3XIUw0iKQSlxMXX5cwWmxVpSkuDI4If98kLdHOVKhFbTZvxv8U6ZUfNkDA==</t>
  </si>
  <si>
    <t>A421-N1 on 01/05/2026 10:00</t>
  </si>
  <si>
    <t>3f669ffc-9d64-f111-ab0d-6045bd0f820b</t>
  </si>
  <si>
    <t>/N1XHHq1+F/Dso5ievqMI3nWFIsJhi8vblkICpT2vyjkbTMaXsZpDs/4NaTJDyVkdBu8+cWoNIhVOY/2ixy2rw==</t>
  </si>
  <si>
    <t>A421-N1 on 01/05/2026 11:00</t>
  </si>
  <si>
    <t>f37d0a03-9e64-f111-ab0d-6045bd119927</t>
  </si>
  <si>
    <t>srx72onaONMlBSMrcDUT5Wcy4ydDG4XppWcaXmqCWB4PdCskYOMg/EuU38x3hh4ehbwoJo8kd01I5WOQwKgNTg==</t>
  </si>
  <si>
    <t>A421-N1 on 01/05/2026 12:00</t>
  </si>
  <si>
    <t>16da5703-9e64-f111-ab0d-0022483f55e5</t>
  </si>
  <si>
    <t>DIgGe0RoOPjooH0Ta1dAym2XfWalKEdOVuk55JIOqQZxOdlkPQdHOH1pG9D6kZdRy4ql3Ai1HhiK2MRat22WIg==</t>
  </si>
  <si>
    <t>A421-N1 on 01/05/2026 13:00</t>
  </si>
  <si>
    <t>cea5b0fc-9d64-f111-ab0d-6045bdf151e5</t>
  </si>
  <si>
    <t>i38NoMKxRRE0O8aEOCIucaGrUc/xQlDteasBqvi5x/ZnwJEMNkKrXU4lAvE2n0ZDetcuIkeC1GdOGqzDpYeRPQ==</t>
  </si>
  <si>
    <t>A421-N1 on 01/05/2026 14:00</t>
  </si>
  <si>
    <t>55942003-9e64-f111-ab0d-0022483f0fd9</t>
  </si>
  <si>
    <t>aGh1uKpAl2NztzWL9KdkY3OWJpj1OEy8JcU9VnfNaxi7qo3NTj8d2sty4MvBk3NBoAk/NhE77d8mnUedl69Ccw==</t>
  </si>
  <si>
    <t>A421-N1 on 01/05/2026 15:00</t>
  </si>
  <si>
    <t>0b4c14fd-9d64-f111-ab0d-6045bd119927</t>
  </si>
  <si>
    <t>bE5c10KXCTiKDRJzmnbudpJL0jINu8/IIkLebsAXq3CRO4NSYq5H2aLnpzf0yzig8gJGlSoB/o2CjtMWIo8qaw==</t>
  </si>
  <si>
    <t>A421-N1 on 01/05/2026 16:00</t>
  </si>
  <si>
    <t>02dca302-9e64-f111-ab0d-6045bd0f820b</t>
  </si>
  <si>
    <t>cn0dYU0K5sX4iYnpb4IpgkCtL2V+rKjgAngzcWmwXtZbknRV5sgWqXVBktFq97skz7EWvToY+g+Lr6FAgyvshg==</t>
  </si>
  <si>
    <t>A421-N1 on 01/05/2026 17:00</t>
  </si>
  <si>
    <t>f84b14fd-9d64-f111-ab0d-6045bd119927</t>
  </si>
  <si>
    <t>B5WY9Ybi/FIiIBLpmR79lAiEBiZnGzwku3822Pxe7NoRIdvGfmDGE61ctWXtLy4q1gDg3XSfoeecL4DCCVdRAw==</t>
  </si>
  <si>
    <t>A421-N1 on 01/05/2026 18:00</t>
  </si>
  <si>
    <t>f1df27fd-9d64-f111-ab0d-0022483f0fd9</t>
  </si>
  <si>
    <t>OZ3CMnStgIjmxUT+B1z0xfWaU0W32quNsi8P+xjdNU1YNv/rJLXxZKHBHHYOdqfxnEdcWzRCQ3E29r+1JHBwaQ==</t>
  </si>
  <si>
    <t>A421-N1 on 01/05/2026 19:00</t>
  </si>
  <si>
    <t>815f2cfe-9d64-f111-ab0d-6045bdf15730</t>
  </si>
  <si>
    <t>oZEzeCQPsL+spId9UScNJQkFM85DvqB2t3fB7daAcw3mG0dtco7D/ZhiiDsKPQl3EgpWCiYUwgfm1ja51OlJoQ==</t>
  </si>
  <si>
    <t>A421-N1 on 01/05/2026 20:00</t>
  </si>
  <si>
    <t>77da5703-9e64-f111-ab0d-0022483f55e5</t>
  </si>
  <si>
    <t>1AiqmXZiBOwCn1+Fn6HGPMuzUu8LPLs2mAOlat1FwPdid6c7Xr2cynMSIXsk7CDnXlKZ1KhhW1tkr+tCNAMoHg==</t>
  </si>
  <si>
    <t>A421-N1 on 01/05/2026 21:00</t>
  </si>
  <si>
    <t>e2d95703-9e64-f111-ab0d-0022483f55e5</t>
  </si>
  <si>
    <t>eAPs6VdZ3/PHAb32TrVY+p6WLKZRvvmjp9Wv+3zzajN0zXhk0xt9iPFhrQGNawnQBx6HT9oftO7JgQBw3KmJuA==</t>
  </si>
  <si>
    <t>A421-N1 on 01/05/2026 22:00</t>
  </si>
  <si>
    <t>3911ed04-9e64-f111-ab0d-6045bdf15895</t>
  </si>
  <si>
    <t>Fs8kQYW/HeYd4T/Fk1kWiqli/dXwrgqjbzf3kgLFDEUPe5VhPWbjhEgfEIfVGpjGdL/OzfC00tUgIL+zqIchPA==</t>
  </si>
  <si>
    <t>A421-N1 on 01/05/2026 23:00</t>
  </si>
  <si>
    <t>1011ed04-9e64-f111-ab0d-6045bdf15895</t>
  </si>
  <si>
    <t>xwABniuvsDqNHH+ANjRtJZXxTdNge4zAQQJFHgXxpfuvD/JHVjPN0JBfXEKDh1JVZ63AJzyRv0d9jE8EOgqroQ==</t>
  </si>
  <si>
    <t>A421-N1 on 02/05/2026 00:00</t>
  </si>
  <si>
    <t>8d5f2cfe-9d64-f111-ab0d-6045bdf15730</t>
  </si>
  <si>
    <t>URMZ0ZMJ3wnVsYTlVz/fGjiODIgMqRJaZXNeOQD4Kdeyifr1IRgQnXEnoEyHWSYGv7GG0DKjH3GD3dY5Bbvaiw==</t>
  </si>
  <si>
    <t>A421-N1 on 02/05/2026 01:00</t>
  </si>
  <si>
    <t>49942003-9e64-f111-ab0d-0022483f0fd9</t>
  </si>
  <si>
    <t>DQRRsN+QmBXA93oOgL2A7c1CPqOYYp/GMLcBfKqsyFF/sW89K+Q1CTsHo1R1+0bsZhgjn9Untyety0l71pFidg==</t>
  </si>
  <si>
    <t>A421-N1 on 02/05/2026 02:00</t>
  </si>
  <si>
    <t>199bab02-9e64-f111-ab0d-6045bdf151e5</t>
  </si>
  <si>
    <t>Ocfw+WOewRkat0yAXRyB1gxd7Lq4f14hpK0RW6+0ZcJVDFkVMb/MHpQnJr7fGMSoixT2Q8ySOvrFqPpgOU4ALw==</t>
  </si>
  <si>
    <t>A421-N1 on 02/05/2026 03:00</t>
  </si>
  <si>
    <t>615f2cfe-9d64-f111-ab0d-6045bdf15730</t>
  </si>
  <si>
    <t>L3tFAeOUVuxIqGsZwo9BDjLwN7BENtn/urJKpanqx5sKTbIOZo9TE7cERT+aUAmmptA5zYWImi1AHqafyxrX8g==</t>
  </si>
  <si>
    <t>A421-N1 on 02/05/2026 04:00</t>
  </si>
  <si>
    <t>26172c04-9e64-f111-ab0d-6045bdf15730</t>
  </si>
  <si>
    <t>bEHzIMwi91BS2u5/pdyPHsuli8NIYtKkz1/MNv5Y/v4f1odUOicXYpwjhZqHtnAiBvjl/N7QSdClV12MnR859A==</t>
  </si>
  <si>
    <t>A421-N1 on 02/05/2026 05:00</t>
  </si>
  <si>
    <t>9413edfe-9d64-f111-ab0d-6045bdf15895</t>
  </si>
  <si>
    <t>v/AKcIem5i4RMoV9sPQ9PBeFABdNv1QS9pNqDslmbmS5ROhudBWsEEO3I+NJHD6kHwRUKjGfzHdRj2J01Q71Vg==</t>
  </si>
  <si>
    <t>A421-N1 on 02/05/2026 06:00</t>
  </si>
  <si>
    <t>2b172c04-9e64-f111-ab0d-6045bdf15730</t>
  </si>
  <si>
    <t>RI426Serm4ccvRigl5w8kxPsdhBiU1HBe8Qyi3GH+WITiMJIczi4FR3F1idJmSdrQBSdJUoWuavpwPn8bHaGCQ==</t>
  </si>
  <si>
    <t>A421-N1 on 02/05/2026 07:00</t>
  </si>
  <si>
    <t>795a4500-9e64-f111-ab0d-0022483f50cc</t>
  </si>
  <si>
    <t>d0BnQB4WqcYmJoy7RvujewwDTDxKMU+FbIA7hbAQRkATXCjXTAfBYoHC2WK/Mw0F0jb95n1uZD4eU/zKQmU7BA==</t>
  </si>
  <si>
    <t>A421-N1 on 02/05/2026 08:00</t>
  </si>
  <si>
    <t>badf27fd-9d64-f111-ab0d-0022483f0fd9</t>
  </si>
  <si>
    <t>JmS6xvp8MXUGQNC6Cqjl3mc4HNYS/z3GXUfgdUnjCqohhWYUWOXEf5ZAtzjZwFRnP+xLPe2dO5+KPJOcwnHoWg==</t>
  </si>
  <si>
    <t>A421-N1 on 02/05/2026 09:00</t>
  </si>
  <si>
    <t>2fa5b0fc-9d64-f111-ab0d-6045bdf151e5</t>
  </si>
  <si>
    <t>05l8SNmZWSMb2tLN3b9JRiXr+d+QZzuEImhZb6Qvvj0pHBUJtaO2ufDj/EQad8+4pSvBxWgyMZYco+133byasA==</t>
  </si>
  <si>
    <t>A421-N1 on 02/05/2026 10:00</t>
  </si>
  <si>
    <t>257e0a03-9e64-f111-ab0d-6045bd119927</t>
  </si>
  <si>
    <t>MuTH40rz4Zcb+oRdY2U+NYLnAaclPIZpj2+mm4VKvz9AJ8mQTQgzET1VxuKJZ7AVdzv5fi3JWW31inEfxSNhBw==</t>
  </si>
  <si>
    <t>A421-N1 on 02/05/2026 11:00</t>
  </si>
  <si>
    <t>9ad95703-9e64-f111-ab0d-0022483f55e5</t>
  </si>
  <si>
    <t>OiYPc1YR+u8uMFdYTp/RszlU+dIOzSfYLzT204FuNSM4cm+sKw8XgKNmIfuKFD9vb6XxyUHR/BLInkHtXaQ6kw==</t>
  </si>
  <si>
    <t>A421-N1 on 02/05/2026 12:00</t>
  </si>
  <si>
    <t>5d942003-9e64-f111-ab0d-0022483f0fd9</t>
  </si>
  <si>
    <t>AjJxHE5dah/8iaqMMNvv1JzWIZXjIyW/d14zivuV/jG+H21C05eB2eXQCz4G9AIJoHrNe8wu2/tpoe2EMl4IrA==</t>
  </si>
  <si>
    <t>A421-N1 on 02/05/2026 13:00</t>
  </si>
  <si>
    <t>12dca302-9e64-f111-ab0d-6045bd0f820b</t>
  </si>
  <si>
    <t>fNSek6TEPVRUPXsi0AhCd+3779RKgUP41eGnWaBvfU+D9EtIjGvZyTZape3NK3xDrQtddKsaiE0vNmiVuQyhCQ==</t>
  </si>
  <si>
    <t>A421-N1 on 02/05/2026 14:00</t>
  </si>
  <si>
    <t>05da5703-9e64-f111-ab0d-0022483f55e5</t>
  </si>
  <si>
    <t>YlDv+nS9spxwPIUYW9WpdoqGH8esp9Y9rhCmCqQquyFbpr8st4khzZi57iRU1oDQzv9mS2ASdoFDtrekLVuT0Q==</t>
  </si>
  <si>
    <t>A421-N1 on 02/05/2026 15:00</t>
  </si>
  <si>
    <t>4e11ed04-9e64-f111-ab0d-6045bdf15895</t>
  </si>
  <si>
    <t>78Y7KgcpxsynPSmkD0/J7d7YsmhONyY7sfvG0SFedgJy1u3dq0BB9y2bXiwAXF6dSBvDfVxq9v+CEyeS7WQ4oA==</t>
  </si>
  <si>
    <t>A421-N1 on 02/05/2026 16:00</t>
  </si>
  <si>
    <t>415a4500-9e64-f111-ab0d-0022483f50cc</t>
  </si>
  <si>
    <t>QmFanxVcJcBqk4WqGHcVL16v9CvlR21KjyqvwFBW5gvB/cM3UGIaW6+WcGPITDmG1qbSRtxfX65d9PqQ6469fg==</t>
  </si>
  <si>
    <t>A421-N1 on 02/05/2026 17:00</t>
  </si>
  <si>
    <t>af7d0a03-9e64-f111-ab0d-6045bd119927</t>
  </si>
  <si>
    <t>dnPMZENSQ0VsddfOJsNR8whB267enpYvRIvUOTal3cMnT5TVrOyqKGFD9d35MkRpqLjzhsOy0m8ltqE51pjX4g==</t>
  </si>
  <si>
    <t>A421-N1 on 02/05/2026 18:00</t>
  </si>
  <si>
    <t>ebdba302-9e64-f111-ab0d-6045bd0f820b</t>
  </si>
  <si>
    <t>e7dzGk8YEcflCCPDmcOGKsaPABPmnvh7IaQwFPbJnW/xDQgzX772BGGUDC+aN2sQ9Hs0Fi9mkyZC4I4qn5STCw==</t>
  </si>
  <si>
    <t>A421-N1 on 02/05/2026 19:00</t>
  </si>
  <si>
    <t>eb4d5ffd-9d64-f111-ab0d-0022483f55e5</t>
  </si>
  <si>
    <t>gXtFvUTKtbZBMUlM6wctENiRUFDU5L9c55Sf4EgBacm77KuW4FxsV4f8X3/K8z1VdX/VBwzADb20EKzb6eDOIA==</t>
  </si>
  <si>
    <t>A421-N1 on 02/05/2026 20:00</t>
  </si>
  <si>
    <t>a4dba302-9e64-f111-ab0d-6045bd0f820b</t>
  </si>
  <si>
    <t>4pMYSZDKb8bY1DIv5/rJVEqpkSfXnwfohb2Fq5H68BzKKIhcptICxSfAgL48lr92xV+mCwCbspzVqxdAgdpxvw==</t>
  </si>
  <si>
    <t>A421-N1 on 02/05/2026 21:00</t>
  </si>
  <si>
    <t>1a5f2cfe-9d64-f111-ab0d-6045bdf15730</t>
  </si>
  <si>
    <t>H07E4WffjhoGxkkguaaNfvETBdh7JJSqaHgjCJdYnJCU0M2987Plk2C7KTiQ9XFq2Pt6hNkwgpxv1CBk362fPA==</t>
  </si>
  <si>
    <t>A421-N1 on 02/05/2026 22:00</t>
  </si>
  <si>
    <t>90dba302-9e64-f111-ab0d-6045bd0f820b</t>
  </si>
  <si>
    <t>mvt4+ArfLM+sPgFc9KmImlEObrq+w/gHCyyYHsBEeQGdPyvXu6dTM5fxQkNJoUck5/I8K+xn6TTlqxxk17TTmg==</t>
  </si>
  <si>
    <t>A421-N1 on 02/05/2026 23:00</t>
  </si>
  <si>
    <t>0d9bab02-9e64-f111-ab0d-6045bdf151e5</t>
  </si>
  <si>
    <t>Z8ePP9ehWQK2bIoOwgqt8RvBfyZWIk4SykPrVeoH2lOyojOfEmZFx07REXCdbetbO52RoBDYFhEEwM+n9OVaGg==</t>
  </si>
  <si>
    <t>A421-N1 on 03/05/2026 00:00</t>
  </si>
  <si>
    <t>01da5703-9e64-f111-ab0d-0022483f55e5</t>
  </si>
  <si>
    <t>z8IvRw2Ay/ENna8rFN/6sAcWt7RF3NcLbPYaNXV2EWF20Ty5NNsO3bx8O8SMejBrqfRyA+vaEOaAk31YQ7hP+w==</t>
  </si>
  <si>
    <t>A421-N1 on 03/05/2026 01:00</t>
  </si>
  <si>
    <t>edd95703-9e64-f111-ab0d-0022483f55e5</t>
  </si>
  <si>
    <t>fdC146dblAXD6X6MkaQbJTPbGFlFjo+tHxYVmvTo++1dDtS924yLEKUJ0MWrhB76sDjWoTcH5OyeacFU9tADYQ==</t>
  </si>
  <si>
    <t>A421-N1 on 03/05/2026 02:00</t>
  </si>
  <si>
    <t>ba7d0a03-9e64-f111-ab0d-6045bd119927</t>
  </si>
  <si>
    <t>hENZHgYE1Mx2FK+vybzb/IvzkQ1ftfDtkYxVkDLWU1uBp52KL82xzgCM8S2/ug/g+p+KRB8+UXT6jE8d0n9Yjg==</t>
  </si>
  <si>
    <t>A421-N1 on 03/05/2026 03:00</t>
  </si>
  <si>
    <t>d7fe9e08-9e64-f111-ab0d-6045bd0f820b</t>
  </si>
  <si>
    <t>20a43dSZOgH00ZayoUIdz9N1ZLo0LDw41JZdvRofFQ9IcserqWr8f07Vt3Xe09ct20tgq43uS3oufAmnnNCc4Q==</t>
  </si>
  <si>
    <t>A421-N1 on 03/05/2026 04:00</t>
  </si>
  <si>
    <t>3fdba302-9e64-f111-ab0d-6045bd0f820b</t>
  </si>
  <si>
    <t>watxbvPmaV+lChwGNI1e7uXC8FksbAe4D94JAMg/PD0GY71AZt6r5DXflw9FFCrbMxb0qSVpPYr1BKr5JZBgDw==</t>
  </si>
  <si>
    <t>A421-N1 on 03/05/2026 05:00</t>
  </si>
  <si>
    <t>fcd95703-9e64-f111-ab0d-0022483f55e5</t>
  </si>
  <si>
    <t>ELpXJxiByuBWoJH2GYZOX1YZfQB6Dc8xKLqZrgmQp/KNlgoNO98g8LrN8Vai0qDdnRfiGjJJwINi7tiuSMOc0A==</t>
  </si>
  <si>
    <t>A421-N1 on 03/05/2026 06:00</t>
  </si>
  <si>
    <t>cc4b14fd-9d64-f111-ab0d-6045bd119927</t>
  </si>
  <si>
    <t>TK5/O0IjaESVb/mLuZqOl9gw+kxbvVVaBZE3g0Q+EXvDI+WqnwTv6Xdn+Kl6DMv5PUWzOGpJH/2q5S4w1m+YHw==</t>
  </si>
  <si>
    <t>A421-N1 on 03/05/2026 07:00</t>
  </si>
  <si>
    <t>9211ed04-9e64-f111-ab0d-6045bdf15895</t>
  </si>
  <si>
    <t>nkkfJ62xKGwf76a+zUHGLDbQwOQ+4PLY2Q3Y8TFGTb7jCBB0SNd8MoXni0r1M/J6S/4oVTg5/EMamR5c7I6S1w==</t>
  </si>
  <si>
    <t>A421-N1 on 03/05/2026 08:00</t>
  </si>
  <si>
    <t>f4922003-9e64-f111-ab0d-0022483f0fd9</t>
  </si>
  <si>
    <t>yoVQEP2qITN0kaiFDtnyJ4mxuEtRkSoz2RC64rdV4ipYRaBhRc+r/ppMDK4LpAWZFJDLDteAynQ2I6s3woP6Pw==</t>
  </si>
  <si>
    <t>A421-N1 on 03/05/2026 09:00</t>
  </si>
  <si>
    <t>597d0a03-9e64-f111-ab0d-6045bd119927</t>
  </si>
  <si>
    <t>HpQuAIS93eaUGRTp10l1VR+KQxMt9rm1hWhsIkJwwmunsKiPEK3fbu/WnhDZyO5drhibqlk9HlwHA9PqqFsJkA==</t>
  </si>
  <si>
    <t>A421-N1 on 03/05/2026 10:00</t>
  </si>
  <si>
    <t>bd4e5ffd-9d64-f111-ab0d-0022483f55e5</t>
  </si>
  <si>
    <t>mBffqqnjHyrHckFDHtWkEumwCklfMDdCvwGK3gNV/ZOlyGSs7+pGCNFHj6GDNqMaeQlDoiyPP97xOxiQgPyiUQ==</t>
  </si>
  <si>
    <t>A421-N1 on 03/05/2026 11:00</t>
  </si>
  <si>
    <t>e54b14fd-9d64-f111-ab0d-6045bd119927</t>
  </si>
  <si>
    <t>lVYjxd6WdmQb2kH5hibMIKMFl7ry6y5NbC4T195pd4aiHx23PEZ1xoInWWNWxUqQerAlf/a8CclvuLOfHydGWA==</t>
  </si>
  <si>
    <t>A421-N1 on 03/05/2026 12:00</t>
  </si>
  <si>
    <t>a34b14fd-9d64-f111-ab0d-6045bd119927</t>
  </si>
  <si>
    <t>+DH0HGVcfdJbi0yrYJDA3tu65elZkfzlxWiZ4MAg0n2oBWFXEHpQ51JHtGHpYXAcwx0EJrE1Tdv950qBhA10ug==</t>
  </si>
  <si>
    <t>A421-N1 on 03/05/2026 13:00</t>
  </si>
  <si>
    <t>bd9bab02-9e64-f111-ab0d-6045bdf151e5</t>
  </si>
  <si>
    <t>t83suRFP/llkqan5u6UtKfFAq/oA7SufgzGrilK0yElk/jUBNsDTKWMUdKsDPvjZZftKRnx7SlOmjabJ/lOl6w==</t>
  </si>
  <si>
    <t>A421-N1 on 03/05/2026 14:00</t>
  </si>
  <si>
    <t>93da5703-9e64-f111-ab0d-0022483f55e5</t>
  </si>
  <si>
    <t>PiL1DqIet/XIdstKsuZgAZOW7JB9yC2gbjXx6T5K9SC7FRzrQXBWThZKxoFLgAgDe/6gtFdRxCfEnZPQOSiDeA==</t>
  </si>
  <si>
    <t>A421-N1 on 03/05/2026 15:00</t>
  </si>
  <si>
    <t>0aa6b0fc-9d64-f111-ab0d-6045bdf151e5</t>
  </si>
  <si>
    <t>2PP7aVecoq9Nl7JBT+oe6JisVD4Zi1vajrzVa/B3xc2yGW2hnCMw/Wom5qWVemdxFMG45ODdVIV1wtFWU0moRQ==</t>
  </si>
  <si>
    <t>A421-N1 on 03/05/2026 16:00</t>
  </si>
  <si>
    <t>159aab02-9e64-f111-ab0d-6045bdf151e5</t>
  </si>
  <si>
    <t>FrOpfNX6FbsSn/JQ3kqMMLNwLPEd3GRDmGQAdxzAYukDUG2KDjH4MaHwDMoiVjQ5atNRTM9ROE7C+1/zfhLFhQ==</t>
  </si>
  <si>
    <t>A421-N1 on 03/05/2026 17:00</t>
  </si>
  <si>
    <t>929bab02-9e64-f111-ab0d-6045bdf151e5</t>
  </si>
  <si>
    <t>vadnzsW4uRc8eZYsSoUT0zaa7B5+r291jm6v9lklhFmTLxRWm0JiVYjmObaH8uKFutSK8QDBet/XosZxrNbGwA==</t>
  </si>
  <si>
    <t>A421-N1 on 03/05/2026 18:00</t>
  </si>
  <si>
    <t>19da5703-9e64-f111-ab0d-0022483f55e5</t>
  </si>
  <si>
    <t>ssOddrpmamOJw8WXpaa21QVonPOYgytETvVzwhOXQmo2ca4+CjeChouNUiptRVhuM2iZbyo5NkOJY3mA4rcgTw==</t>
  </si>
  <si>
    <t>A421-N1 on 03/05/2026 19:00</t>
  </si>
  <si>
    <t>c8d95703-9e64-f111-ab0d-0022483f55e5</t>
  </si>
  <si>
    <t>BCe2nQsU+12tEcY0En75CfyMePyUTnTBvURihXvcYzMfN2SyYcjA9ZHaDwZRgxBffrTZYOSPFyGHW3BuLH0sQw==</t>
  </si>
  <si>
    <t>A421-N1 on 03/05/2026 20:00</t>
  </si>
  <si>
    <t>0f172c04-9e64-f111-ab0d-6045bdf15730</t>
  </si>
  <si>
    <t>hv5YHnzF2ZnGf/2hdCnGhzFXEAr9mHes/9n1NnPpBhaXhGLU1V0ueBjOwwDQnHh/aAXNokU0mCGqq2UxREsFPQ==</t>
  </si>
  <si>
    <t>A421-N1 on 03/05/2026 21:00</t>
  </si>
  <si>
    <t>29172c04-9e64-f111-ab0d-6045bdf15730</t>
  </si>
  <si>
    <t>KB5Gm4OaYI3pTnFNoL5HZZ4wjdU9C9CSTu26X5CEaKBIaIK9+38FLhK8Vyz9gzEbJSjI2ChFE4CiIucQ9H8CzA==</t>
  </si>
  <si>
    <t>A421-N1 on 03/05/2026 22:00</t>
  </si>
  <si>
    <t>da7d0a03-9e64-f111-ab0d-6045bd119927</t>
  </si>
  <si>
    <t>1w6KIzDPUwlRXAH+gFZB8QunHGIp4330qSzx5VlTN/pbjm99Q71ZH6+Ex8iOomBzei5G+B7tnLO64yW3efeL/w==</t>
  </si>
  <si>
    <t>A421-N1 on 03/05/2026 23:00</t>
  </si>
  <si>
    <t>a613edfe-9d64-f111-ab0d-6045bdf15895</t>
  </si>
  <si>
    <t>gPMVPkm53eIOj6bb/FtaYjqf9jttE7eOGRc9sVNEIfpNgKvaYC3Ud/+1RLB6lejPnaKbFx3vRlINNA50VGIXEw==</t>
  </si>
  <si>
    <t>A421-N1 on 04/05/2026 00:00</t>
  </si>
  <si>
    <t>12172c04-9e64-f111-ab0d-6045bdf15730</t>
  </si>
  <si>
    <t>t5HQZKkwhSq3WjAHE0zwlJNQwvsTjIfj+QZ0anoT20ywHAcj9qx9qsbhHU8EbnPf0i5qcwfQs92OC2P3K1sHSA==</t>
  </si>
  <si>
    <t>A421-N1 on 04/05/2026 01:00</t>
  </si>
  <si>
    <t>ca922003-9e64-f111-ab0d-0022483f0fd9</t>
  </si>
  <si>
    <t>heGqrJaAwVC8WtEZN67djHsTR3kuZRgcFG2xdqQgU/lSgOAIL95GszMPJ9kYu3pIt3IsxKfM0v1qNM49sMGjrA==</t>
  </si>
  <si>
    <t>A421-N1 on 04/05/2026 02:00</t>
  </si>
  <si>
    <t>7b5a4500-9e64-f111-ab0d-0022483f50cc</t>
  </si>
  <si>
    <t>JMZNCacH6a6tQFvLBDnNZvJ+K1tJSq/JpM8XxB09960CPj6xAFP5DWSm53H3ZuTAvxoMmTwJwiizDLPLxfV8gw==</t>
  </si>
  <si>
    <t>A421-N1 on 04/05/2026 03:00</t>
  </si>
  <si>
    <t>31172c04-9e64-f111-ab0d-6045bdf15730</t>
  </si>
  <si>
    <t>kPqvPxjbD2zxBMG5loPU8VgvraIuERyc4ZdFEYvdy6KIo9Und9Dlnp0/Cp8EXsSCa/xOVJMm9VQAaMezwFY2Ew==</t>
  </si>
  <si>
    <t>A421-N1 on 04/05/2026 04:00</t>
  </si>
  <si>
    <t>da12edfe-9d64-f111-ab0d-6045bdf15895</t>
  </si>
  <si>
    <t>Hwf9LT9iP/ZewCAybT1mDgWqP5wcA0nombaNx+7utcP8pTw3/OzUUaixz4K5MpcTiC3yxsQ/g2chH0s3UPoCbQ==</t>
  </si>
  <si>
    <t>A421-N1 on 04/05/2026 05:00</t>
  </si>
  <si>
    <t>0bdca302-9e64-f111-ab0d-6045bd0f820b</t>
  </si>
  <si>
    <t>K1wPhgje//9AY6WOaGXDRgugqHKHTK0a0niEItvrTrmmol2Vn5ps05jjvcx1Q0ZOCOCeeCXEaLV3QuBE81JlsQ==</t>
  </si>
  <si>
    <t>A421-N1 on 04/05/2026 06:00</t>
  </si>
  <si>
    <t>6fa5b0fc-9d64-f111-ab0d-6045bdf151e5</t>
  </si>
  <si>
    <t>etd5D/L8VsmYB8n33puJZf4gi3zUWMRp6qoxAyax0ZM/RhC0Vw4NMinSiuvyBJXEJ9m0V5+JkWm/8BXjvz9uvQ==</t>
  </si>
  <si>
    <t>A421-N1 on 04/05/2026 07:00</t>
  </si>
  <si>
    <t>435a4500-9e64-f111-ab0d-0022483f50cc</t>
  </si>
  <si>
    <t>d+FLHlGIyt40tnnUAL5RgiVEXc5q5WSJxWG2kNJU09VCnV/xNFETeSDTh899mxFhORgCS0Sqopz3b/pxPrv6kA==</t>
  </si>
  <si>
    <t>A421-N1 on 04/05/2026 08:00</t>
  </si>
  <si>
    <t>1c5f2cfe-9d64-f111-ab0d-6045bdf15730</t>
  </si>
  <si>
    <t>/D0wXp2sgx3G4bZYBohmwjvBBF3XdS0xgyjUprSC+sXOb5IDoi/h0jllnDWL6W+MS79csK5foMHxqmbDD3lQSg==</t>
  </si>
  <si>
    <t>A421-N1 on 04/05/2026 09:00</t>
  </si>
  <si>
    <t>729aab02-9e64-f111-ab0d-6045bdf151e5</t>
  </si>
  <si>
    <t>tdN2Zb1+ah7VUy4udO0KIV1dbRKy+heK1dtRT76DyzBz0Jr/ZkvB3VYGhbp/8EpXtJEd/11NidO4KeYc/Uo9hQ==</t>
  </si>
  <si>
    <t>A421-N1 on 04/05/2026 10:00</t>
  </si>
  <si>
    <t>06669ffc-9d64-f111-ab0d-6045bd0f820b</t>
  </si>
  <si>
    <t>1KzaROn6WdljG/dig+Vjw7LQsjeZn9H8GzUKT1CEoQ/gFhbZVVXBZt+1pE478CW48sdhCAZvta4aIVVFZz+Glg==</t>
  </si>
  <si>
    <t>A421-N1 on 04/05/2026 11:00</t>
  </si>
  <si>
    <t>85da5703-9e64-f111-ab0d-0022483f55e5</t>
  </si>
  <si>
    <t>lH9KWI4r0LZK1yrRmwC5OcRwzbUojOx1SXcd9SJyDXnmaUPRK99TiPxhl39/O3SIvoqwcRpbmPBG0Lo9fxTF2Q==</t>
  </si>
  <si>
    <t>A421-N1 on 04/05/2026 12:00</t>
  </si>
  <si>
    <t>10a6b0fc-9d64-f111-ab0d-6045bdf151e5</t>
  </si>
  <si>
    <t>eJ3gQ0SVBlRHi6QvxgX8Kir80tDurV3jdymVsytc/qDtuf06tLkqAcdSN8y7BBbSbktTBIty+12kp0GgY2JhHQ==</t>
  </si>
  <si>
    <t>A421-N1 on 04/05/2026 13:00</t>
  </si>
  <si>
    <t>3bdba302-9e64-f111-ab0d-6045bd0f820b</t>
  </si>
  <si>
    <t>94G4w1q0TbdKTCtBpkiV3+1U63RYx6sIwwZihz/jCB6uggbiG/WVjdossVOIQRScvPU+AAn8iDU0AD6tio+8gg==</t>
  </si>
  <si>
    <t>A421-N1 on 04/05/2026 14:00</t>
  </si>
  <si>
    <t>fd9aab02-9e64-f111-ab0d-6045bdf151e5</t>
  </si>
  <si>
    <t>rmYQY7d7q6Fgxj4dyVweYd64RKsIe4zx7Wsthz7ZrsERHhAaTXmtVKlwZvuL8Pr0uqPGLO/vRIVvqzL/WwgMpw==</t>
  </si>
  <si>
    <t>A421-N1 on 04/05/2026 15:00</t>
  </si>
  <si>
    <t>e312edfe-9d64-f111-ab0d-6045bdf15895</t>
  </si>
  <si>
    <t>gRUH3UvTpcFoS+Up3tUyERVYm1mmOt4QcGoGEcn1K1Rg+x3o7QJEhwYOQ4R63hP98spZc6O6A/O90FdNRP9m2Q==</t>
  </si>
  <si>
    <t>A421-N1 on 04/05/2026 16:00</t>
  </si>
  <si>
    <t>7911ed04-9e64-f111-ab0d-6045bdf15895</t>
  </si>
  <si>
    <t>hFyA1Ssbng3G3Yps7LDDhvBgZYQzJDVYWDOEOA9BYOryAPTqRJ1xlb0UnQ/E0GAphO4KTfpb5KsWEGN4HtEQbA==</t>
  </si>
  <si>
    <t>A421-N1 on 04/05/2026 17:00</t>
  </si>
  <si>
    <t>e7dba302-9e64-f111-ab0d-6045bd0f820b</t>
  </si>
  <si>
    <t>QyQmSrokRO4vITjQLfAFPTzT3J+G9tWIGV/mNU1yWADrjoG27X/d/a3VX7Nrj08xGIPErNd4aQMQ42v1vCdTgg==</t>
  </si>
  <si>
    <t>A421-N1 on 04/05/2026 18:00</t>
  </si>
  <si>
    <t>fe7d0a03-9e64-f111-ab0d-6045bd119927</t>
  </si>
  <si>
    <t>DG6Ell/IQNMy1k7w0riZQoIRAlEV39WpGpw3DJ1vPH5c/VOTTCmWrV6bW1MERcy5tzi7Ohnpb8/bFI6Jf3giuA==</t>
  </si>
  <si>
    <t>A421-N1 on 04/05/2026 19:00</t>
  </si>
  <si>
    <t>c3a5b0fc-9d64-f111-ab0d-6045bdf151e5</t>
  </si>
  <si>
    <t>rBBC/1IjDTmztgby7qVGXD95YYcN7Qu1SVmw1On+7kUe+ojWpjE5W8DZczu19AyLikByFT1R01g/DHNujO9k6Q==</t>
  </si>
  <si>
    <t>A421-N1 on 04/05/2026 20:00</t>
  </si>
  <si>
    <t>2c9aab02-9e64-f111-ab0d-6045bdf151e5</t>
  </si>
  <si>
    <t>M8Sba2fTW1sr16CiTYAiQlRLRf3jdvgmBok6Jrny3Pb/CPW4HJBcW27R+HsrcinDEjgbxR3n4zjc1pDVkhJFDQ==</t>
  </si>
  <si>
    <t>A421-N1 on 04/05/2026 21:00</t>
  </si>
  <si>
    <t>55dca302-9e64-f111-ab0d-6045bd0f820b</t>
  </si>
  <si>
    <t>O0fYg4sbEDd1nKKaDVwUHCFVy0HjeXtUekNb0rNRPlWgdqzyMOJJMMxcE5jYTcPhxoHoHwQTwrsm2AM7CnrEkQ==</t>
  </si>
  <si>
    <t>A421-N1 on 04/05/2026 22:00</t>
  </si>
  <si>
    <t>327e0a03-9e64-f111-ab0d-6045bd119927</t>
  </si>
  <si>
    <t>h1G+uXW4ig2zkeg4Aco3bQ3XjPel1AYYza6lM81boeMkSceNGsBz13zsAou49pXImzUVs5yUSDfuG+DCABz9cg==</t>
  </si>
  <si>
    <t>A421-N1 on 04/05/2026 23:00</t>
  </si>
  <si>
    <t>37172c04-9e64-f111-ab0d-6045bdf15730</t>
  </si>
  <si>
    <t>pAxC+Ft6PmeKiTN1UdGNsfwfHnzyljCjnRyU0NxlTjr3anrRz272o29gJraL9EFhhTb8p96KEkNQWcd7oCLmsA==</t>
  </si>
  <si>
    <t>A421-N1 on 05/05/2026 00:00</t>
  </si>
  <si>
    <t>5edba302-9e64-f111-ab0d-6045bd0f820b</t>
  </si>
  <si>
    <t>ZHrblATywHL3vNSJi8pnlJ76+3DcaLUu9Zdy/8joTRdRU6uR654zIplA6Qxow312vO2/Lzuu1yjVqLagUi+jzQ==</t>
  </si>
  <si>
    <t>A421-N1 on 05/05/2026 01:00</t>
  </si>
  <si>
    <t>bc4e5ffd-9d64-f111-ab0d-0022483f55e5</t>
  </si>
  <si>
    <t>8uRRiH73UtII04v/+kRkTmXMOLcrtaFdRRee6DhYESKKCG98+mqXOq8X0X0qE0sLW3vmP+gDhuIe0RaPUmILVg==</t>
  </si>
  <si>
    <t>A421-N1 on 05/05/2026 02:00</t>
  </si>
  <si>
    <t>d2dba302-9e64-f111-ab0d-6045bd0f820b</t>
  </si>
  <si>
    <t>Rk3zGYfeTYZZRQkIupKa2ERiDetdOv8+ixHUCNaxXkLMlJB+FQCT0C2TjIzkUNbzRSqo8S88i61QOgBwrnCdvw==</t>
  </si>
  <si>
    <t>A421-N1 on 05/05/2026 03:00</t>
  </si>
  <si>
    <t>d19aab02-9e64-f111-ab0d-6045bdf151e5</t>
  </si>
  <si>
    <t>7BxcZVAuQUr7kVKc1Gu3wf/DztpuLV0osACbpd0Co6VzymNAEVFUfjSd6id3aqTEFMFLs2OTdslwOar90uKc7w==</t>
  </si>
  <si>
    <t>A421-N1 on 05/05/2026 04:00</t>
  </si>
  <si>
    <t>589bab02-9e64-f111-ab0d-6045bdf151e5</t>
  </si>
  <si>
    <t>panHf+AUjaZekZViV+xPmd9WzvwdMdCtZXyLomwY9o9027/sVk1TwHpUqD7Ag4MAmCKupmNRxfXeSKx977lVEw==</t>
  </si>
  <si>
    <t>A421-N1 on 05/05/2026 05:00</t>
  </si>
  <si>
    <t>6f5f2cfe-9d64-f111-ab0d-6045bdf15730</t>
  </si>
  <si>
    <t>0Gu1T4kIVvxvsrIA+lKiEgqmJua2szwdDyckIfQX1euY+B7MEUquwue5AMEJx2fjV/SWS3uSFuCocd4lLmHjOg==</t>
  </si>
  <si>
    <t>A421-N1 on 05/05/2026 06:00</t>
  </si>
  <si>
    <t>2ddca302-9e64-f111-ab0d-6045bd0f820b</t>
  </si>
  <si>
    <t>dMmZgmH7iVRTUPnGd7fZRyXlNgfFvhWKrz7pFLcfce5vMesYPmixGdWOcHwh7SCusGPnD9qrPHjup9cpsahi4w==</t>
  </si>
  <si>
    <t>A421-N1 on 05/05/2026 07:00</t>
  </si>
  <si>
    <t>dc12edfe-9d64-f111-ab0d-6045bdf15895</t>
  </si>
  <si>
    <t>7NXdFMG3WO0U/akOWS2Qv9DmzoDLSXdWr68xk8w+t3FxEsDCyTMn1rExLclMXrSzrtv3e9ARkZabARsIAuT6RA==</t>
  </si>
  <si>
    <t>A421-N1 on 05/05/2026 08:00</t>
  </si>
  <si>
    <t>399bab02-9e64-f111-ab0d-6045bdf151e5</t>
  </si>
  <si>
    <t>9+12KD7IrcDZlMxVJ2qnGPe1RzuxAkd9701wWmUbRvY8fspKrmS7B/E8dAWIFTDfKuygirkkIbVBhusr3tUYZg==</t>
  </si>
  <si>
    <t>A421-N1 on 05/05/2026 09:00</t>
  </si>
  <si>
    <t>47172c04-9e64-f111-ab0d-6045bdf15730</t>
  </si>
  <si>
    <t>7wITaogvmQVLKtYldg8yOachSyR+SeDmJg4iIUeheCPTUkkXswMwLUieC0gry3u/PKToqqx9h9SAp0zUmMQPxQ==</t>
  </si>
  <si>
    <t>A421-N1 on 05/05/2026 10:00</t>
  </si>
  <si>
    <t>42da5703-9e64-f111-ab0d-0022483f55e5</t>
  </si>
  <si>
    <t>5mzddz22mVe3iwSermYCItbgrcuzJqFjh8zktzYBQ9WpYY3hzf+aQzvYrBCQ+NxPVjOWaR48sSgUmiOd8WoiZw==</t>
  </si>
  <si>
    <t>A421-N1 on 05/05/2026 11:00</t>
  </si>
  <si>
    <t>397e0a03-9e64-f111-ab0d-6045bd119927</t>
  </si>
  <si>
    <t>04ksClSgvK3VX/lbi3HQFioY4phRAY0hsW4eq5WReY8RXXiTD2ouO+J3Mz9LWkPscKXGsQlkHkUJfzdeNpifZg==</t>
  </si>
  <si>
    <t>A421-N1 on 05/05/2026 12:00</t>
  </si>
  <si>
    <t>f0d95703-9e64-f111-ab0d-0022483f55e5</t>
  </si>
  <si>
    <t>vY7yXwuE3hu+xtviXTo5LMszHGMeirFZNLsw6SPeky+VJqfDgSMC9fB/ST5WJvm5juyjbgNONWcrsb2Ld/NZ6w==</t>
  </si>
  <si>
    <t>A421-N1 on 05/05/2026 13:00</t>
  </si>
  <si>
    <t>ff13edfe-9d64-f111-ab0d-6045bdf15895</t>
  </si>
  <si>
    <t>RQI0kH7qWwZmFztZLjvdXXp9+qpce2DJu7TQU2gWkmPTvRGE4YSjRRGsBMhxBz/OdOghqZKR4gexgdVEFdI5oQ==</t>
  </si>
  <si>
    <t>A421-N1 on 05/05/2026 14:00</t>
  </si>
  <si>
    <t>e97d0a03-9e64-f111-ab0d-6045bd119927</t>
  </si>
  <si>
    <t>u/5p/EwK0+H6H8TngGGL7ric+PSy6YFzxvu04F21OI2MvKL0by2VxNtx5lFw4wA05Gw38qi6xHcoYIGOSWf2Bw==</t>
  </si>
  <si>
    <t>A421-N1 on 05/05/2026 15:00</t>
  </si>
  <si>
    <t>0c7e0a03-9e64-f111-ab0d-6045bd119927</t>
  </si>
  <si>
    <t>+WFfuvDHIoHSnG6wm7ZVakYqz+7Ukpw24EZqBxt+ifTErCQPuz3257UUarHesQyJZhfB55+zAR8otRDRL+3LlQ==</t>
  </si>
  <si>
    <t>A421-N1 on 05/05/2026 16:00</t>
  </si>
  <si>
    <t>ad5f2cfe-9d64-f111-ab0d-6045bdf15730</t>
  </si>
  <si>
    <t>4Yk1bQYUp6dM7ZXuBNhNJs4oCdXMFpNh9sEXLK5S+sEXBfh1YbrR1NvtHY4/0clWl1p1b1tYjABbyN49GMZozg==</t>
  </si>
  <si>
    <t>A421-N1 on 05/05/2026 17:00</t>
  </si>
  <si>
    <t>b85f2cfe-9d64-f111-ab0d-6045bdf15730</t>
  </si>
  <si>
    <t>vLGTHsQSf9bwtxZEBG0yfzu5Jfpw21wb497vL+410ZZnZOygTP8qMnp9P8nqThC4+DUsKGs5XqA+1TNi2f4NVA==</t>
  </si>
  <si>
    <t>A421-N1 on 05/05/2026 18:00</t>
  </si>
  <si>
    <t>434e5ffd-9d64-f111-ab0d-0022483f55e5</t>
  </si>
  <si>
    <t>fyyBKzw2AbLB0BNtNzPc3JDExYpek8tRtoJLylbMxeD9+ALczSPyJCVvo9KwHAM3gf+KzBAEqNTS6POfCq0Vkg==</t>
  </si>
  <si>
    <t>A421-N1 on 05/05/2026 19:00</t>
  </si>
  <si>
    <t>a5dba302-9e64-f111-ab0d-6045bd0f820b</t>
  </si>
  <si>
    <t>68ImFOrrABKqIThVp0Tt8e3fXfY3apLyohwEr33W+e68/HCOsKItpewmk3ppyH0n5B4o742YXDR2/Y62e2Vm3g==</t>
  </si>
  <si>
    <t>A421-N1 on 05/05/2026 20:00</t>
  </si>
  <si>
    <t>2f7e0a03-9e64-f111-ab0d-6045bd119927</t>
  </si>
  <si>
    <t>LbZnWt6avEk6uVjAc/8kFjTbm8TmTfIi2F/sx+A4KWcQDqstliIHMyrQ6O0ZBcYQXCAaIvxDZXpxmIWfGFpFnw==</t>
  </si>
  <si>
    <t>A421-N1 on 05/05/2026 21:00</t>
  </si>
  <si>
    <t>6d942003-9e64-f111-ab0d-0022483f0fd9</t>
  </si>
  <si>
    <t>KPEqX+KzOlf/5lcyIbOQk/QKT2kQId6vbIbDHnqA/QOVBDlsK4gpPKvGMaJPoqfu0kQQDrtaGOURzYnVbcvZ0w==</t>
  </si>
  <si>
    <t>A421-N1 on 05/05/2026 22:00</t>
  </si>
  <si>
    <t>dad95703-9e64-f111-ab0d-0022483f55e5</t>
  </si>
  <si>
    <t>S4X0cJXt0rLapPx/HVSdOZ6SaEIgkDYsSk8T1NMhmOWT6XhitsW8HY/+15xIRx8+qGYMeIk1AvIdPZiQ9zroBg==</t>
  </si>
  <si>
    <t>A421-N1 on 05/05/2026 23:00</t>
  </si>
  <si>
    <t>b9dba302-9e64-f111-ab0d-6045bd0f820b</t>
  </si>
  <si>
    <t>nN7NKPcFzK0cQyaYRj9macnNC8w52EXYSKFVVKHoJHJStdHlDisxFg31p6E0B4d8XrMYT3VjGVv0kYLKIIqYUg==</t>
  </si>
  <si>
    <t>A421-N1 on 06/05/2026 00:00</t>
  </si>
  <si>
    <t>ff10ed04-9e64-f111-ab0d-6045bdf15895</t>
  </si>
  <si>
    <t>o3kYU+g2qP3C9+Img6JNf+9PE1jAeRggZv5o9dyK/ICkedwQwe78LwvzR6ODgmHSvbuFAwIoolgdmHfYUmMQvw==</t>
  </si>
  <si>
    <t>A421-N1 on 06/05/2026 01:00</t>
  </si>
  <si>
    <t>f57d0a03-9e64-f111-ab0d-6045bd119927</t>
  </si>
  <si>
    <t>jpglJVlGBURh2T7HD3Qa/0K+pTJg+1o8pYwHx9Xf9dBHcjWFsDwLkV7GR3Hh+aJA9GAMv84nc/3I5/J1jidiUA==</t>
  </si>
  <si>
    <t>A421-N1 on 06/05/2026 02:00</t>
  </si>
  <si>
    <t>ef10ed04-9e64-f111-ab0d-6045bdf15895</t>
  </si>
  <si>
    <t>lhAGtzuSdSpModfQnJ72P+P6FbjylU9/5rb/ROthSS3Ywsrogu3UDH8WuHt0LYoBDS9lZdkdRw3ZI+u41xvUCw==</t>
  </si>
  <si>
    <t>A421-N1 on 06/05/2026 03:00</t>
  </si>
  <si>
    <t>c59bab02-9e64-f111-ab0d-6045bdf151e5</t>
  </si>
  <si>
    <t>BZBnrPjO3KGeYBIyuPwL9HLiFsVNuWrxUs3hFcyVakBdNKvUVUd7l1T6/5be3dc/Ib0rXwOiFUTNwkXd1zNlgw==</t>
  </si>
  <si>
    <t>A421-N1 on 06/05/2026 04:00</t>
  </si>
  <si>
    <t>3e932003-9e64-f111-ab0d-0022483f0fd9</t>
  </si>
  <si>
    <t>HJTTe9w46PkpH0vCK8qlXf1Hguna93iE23cYDR/LvbP8t8So22lZlsQqYFXaJX9VFpyb44EmVdwjz5v6ycdUpQ==</t>
  </si>
  <si>
    <t>A421-N1 on 06/05/2026 05:00</t>
  </si>
  <si>
    <t>29dca302-9e64-f111-ab0d-6045bd0f820b</t>
  </si>
  <si>
    <t>mVMhdJf+jckuAZRBkdAhLm5Z1I7/47OSyQnZOzhIArt9Ck+sJLpiWxzFxxnVuOHzSmAWzQzeVe08nTam0gaW8Q==</t>
  </si>
  <si>
    <t>A421-N1 on 06/05/2026 06:00</t>
  </si>
  <si>
    <t>7b11ed04-9e64-f111-ab0d-6045bdf15895</t>
  </si>
  <si>
    <t>J0/sLvPj2cZ3UO3qLxW8qY4Nf8GvfC+kuoAF6Ze/M7MlmxXI4CkDCqV44MZJ7vLaev8Eu2YK8d3E7Ki6S9BvMQ==</t>
  </si>
  <si>
    <t>A421-N1 on 06/05/2026 07:00</t>
  </si>
  <si>
    <t>b7d95703-9e64-f111-ab0d-0022483f55e5</t>
  </si>
  <si>
    <t>Q/vbOj+OK5mP+SRXBxvX+YQETvgfNfKBoxlrZ5J3WLjZlLcXq/EOfZRHCtEu1sx+QHFCIA/asRD9wvLaNgcq2g==</t>
  </si>
  <si>
    <t>A421-N1 on 06/05/2026 08:00</t>
  </si>
  <si>
    <t>d09bab02-9e64-f111-ab0d-6045bdf151e5</t>
  </si>
  <si>
    <t>cRK1IDSc9EtV2TDZZbF4lxy1bvCqg3P708E+dn1gOTQvJhxncPgvJt60IHsCBii9cyripT9dtgGYKcjagowtkA==</t>
  </si>
  <si>
    <t>A421-N1 on 06/05/2026 09:00</t>
  </si>
  <si>
    <t>26e027fd-9d64-f111-ab0d-0022483f0fd9</t>
  </si>
  <si>
    <t>xY9ZMKQDBKNvlaRO8Uu06RuLsaYzw3BP5h8WihPzwQs/e5KLWwZUnA9JO+1okBxnQlfl8It/gH8j/PTTn5b/DA==</t>
  </si>
  <si>
    <t>A421-N1 on 06/05/2026 10:00</t>
  </si>
  <si>
    <t>3d172c04-9e64-f111-ab0d-6045bdf15730</t>
  </si>
  <si>
    <t>w2cc79TTfOHs/zoPWlcA/0afUxHmmsWTieFuMKYT1sAjLhJKlJvGRVccEMUKdkKhn24JPxNo9OITdNDNRgenfw==</t>
  </si>
  <si>
    <t>A421-N1 on 06/05/2026 11:00</t>
  </si>
  <si>
    <t>3b13edfe-9d64-f111-ab0d-6045bdf15895</t>
  </si>
  <si>
    <t>Sj3jDoPiVCuu3GZlDiBFaLrxpW76dDVlCNm6Fx7J8mkXXToasGxnotA40wEuJfWLlYAXXI0yULv/TBscsRrdaA==</t>
  </si>
  <si>
    <t>A421-N1 on 06/05/2026 12:00</t>
  </si>
  <si>
    <t>5c13edfe-9d64-f111-ab0d-6045bdf15895</t>
  </si>
  <si>
    <t>UqQQaYiTbt2oFZfYO1IktsAsiF1ZtUrpMvwd4PcL6kxHITwtpT5vsZ5G8q95+SMNzJT6R/8LNyMpR3Y3e5usqA==</t>
  </si>
  <si>
    <t>A421-N1 on 06/05/2026 13:00</t>
  </si>
  <si>
    <t>285f2cfe-9d64-f111-ab0d-6045bdf15730</t>
  </si>
  <si>
    <t>0nyJTu/1ZrlPQV4IMTeIdi7xb/qtH3efxBmz2nLJbeoQuSPOxBcw77AvYtcfzks36mdtBEyWqUYWgu1kfngndQ==</t>
  </si>
  <si>
    <t>A421-N1 on 06/05/2026 14:00</t>
  </si>
  <si>
    <t>39172c04-9e64-f111-ab0d-6045bdf15730</t>
  </si>
  <si>
    <t>oV177u+7R/S8P+tDa96Wfz2dX6UxTZWzTl7c7Bu40HN7pRaCfBXGa1SkarP/NlIrBH/ICifWnfFlokUdb3OB9A==</t>
  </si>
  <si>
    <t>A421-N1 on 06/05/2026 15:00</t>
  </si>
  <si>
    <t>3a5f2cfe-9d64-f111-ab0d-6045bdf15730</t>
  </si>
  <si>
    <t>o+l3k6JVnm+vaXHzZXjIoMrVKhrmxLSckmmMk0AxX8ycTtvAXGi+SGey/jttxl1crUMSo0j5O+5PLRGjjeitgA==</t>
  </si>
  <si>
    <t>A421-N1 on 06/05/2026 16:00</t>
  </si>
  <si>
    <t>3e922003-9e64-f111-ab0d-0022483f0fd9</t>
  </si>
  <si>
    <t>ysvFe2tOKHhzmsbIa3NWn9dOM6PaNS6YDJDteXaBtwrAbXC7eiflReiyz5d31h9ykPUpRSmN0XlS8VMfIKgdEw==</t>
  </si>
  <si>
    <t>A421-N1 on 06/05/2026 17:00</t>
  </si>
  <si>
    <t>7d7d0a03-9e64-f111-ab0d-6045bd119927</t>
  </si>
  <si>
    <t>pdhZCGjQAfep4QNgtcknCP9mmYyain9eJ5jdRbcfbHKUrkL6bUm0oC/YG6Tj8OSvBBbcKC+WeHwzY+BTPpaH2g==</t>
  </si>
  <si>
    <t>A421-N1 on 06/05/2026 18:00</t>
  </si>
  <si>
    <t>9fe027fd-9d64-f111-ab0d-0022483f0fd9</t>
  </si>
  <si>
    <t>iz0O7IAKg8jNV5vQcDkakCsI4lk6Mw8syocNFjX7P+ZMCxoR8/fXFlJ/I9AiPOR26GeQvMrsyIuVfBCeUjZKYA==</t>
  </si>
  <si>
    <t>A421-N1 on 06/05/2026 19:00</t>
  </si>
  <si>
    <t>34669ffc-9d64-f111-ab0d-6045bd0f820b</t>
  </si>
  <si>
    <t>dN1pL/jdt+3kCFyKzQhEWXBasXUpqg8cdDSKpbynUfLjEIQNhKqJpndXZr7u7YMDjIZPRxQidZgAFQkuVWLc0A==</t>
  </si>
  <si>
    <t>A421-N1 on 06/05/2026 20:00</t>
  </si>
  <si>
    <t>529bab02-9e64-f111-ab0d-6045bdf151e5</t>
  </si>
  <si>
    <t>nHZ8o+2ZjdUmkUDmAS7OKJZAiw7xGAwKBcMpyB8pkbVEbt/RT82BagK341KQ3RX4X1EoBWtBNePzJ68729PZuQ==</t>
  </si>
  <si>
    <t>A421-N1 on 06/05/2026 21:00</t>
  </si>
  <si>
    <t>29a5b0fc-9d64-f111-ab0d-6045bdf151e5</t>
  </si>
  <si>
    <t>zGRCQMOgltiVWjBaWu9kb7CRJFXqVqeJlIcUHuRgvqT6x3DheGlTtfsOxewAvBtWAxo1n4+N711ZmJA9h548bQ==</t>
  </si>
  <si>
    <t>A421-N1 on 06/05/2026 22:00</t>
  </si>
  <si>
    <t>e3dba302-9e64-f111-ab0d-6045bd0f820b</t>
  </si>
  <si>
    <t>Vcs+F1sksGZx/lULCpVNqd9dE9ONGeKCqMfL8zKLDtbLb6G0tCMf/PoPFy6xspD0vDA0WKxaFtvO2nTVAZbxtQ==</t>
  </si>
  <si>
    <t>A421-N1 on 06/05/2026 23:00</t>
  </si>
  <si>
    <t>4b13edfe-9d64-f111-ab0d-6045bdf15895</t>
  </si>
  <si>
    <t>2XF6EdZqvdid1nNkYNeZuFe+7a7Uk945IrvMx5B59kaW46+uWWXanDskq4IT/Xy239EbYvlzuEyzIzl4Rxj4AQ==</t>
  </si>
  <si>
    <t>A421-N1 on 07/05/2026 00:00</t>
  </si>
  <si>
    <t>32922003-9e64-f111-ab0d-0022483f0fd9</t>
  </si>
  <si>
    <t>t9kigZpG8C9nzOGBXh53B4LDpfp7iLPyHfsOogip55cSLmCCXYz8dVyiY5C6QSs/02wSKmcbbuL+ZyhwiO0ZmA==</t>
  </si>
  <si>
    <t>A421-N1 on 07/05/2026 01:00</t>
  </si>
  <si>
    <t>d212edfe-9d64-f111-ab0d-6045bdf15895</t>
  </si>
  <si>
    <t>SAUZD14AWXZvDYhE8lMzjzGmldrh+FjNEhygt8/HqedWbvBJHrQQnVI6zBOa772eCgNLNk0qVqqojgCfvTPi3Q==</t>
  </si>
  <si>
    <t>A421-N1 on 07/05/2026 02:00</t>
  </si>
  <si>
    <t>f4d95703-9e64-f111-ab0d-0022483f55e5</t>
  </si>
  <si>
    <t>MwjVs6bB9WewyOgW5C/LmvwX8jP0iZnk4lm42AyTesniutuni64Ssivw/UZ5u0RmAJvlDZs2lvw6tUKoVtxl5w==</t>
  </si>
  <si>
    <t>A421-N1 on 07/05/2026 03:00</t>
  </si>
  <si>
    <t>beef4406-9e64-f111-ab0d-0022483f50cc</t>
  </si>
  <si>
    <t>x6mUZI1BNHkMEjNagrwKs+UOrD/nbVvyopSdiHd4KE5vT+ejVGmBPgmNJxoWf06Y7dKI/mG9BLxrw9O1iP62PA==</t>
  </si>
  <si>
    <t>A421-N1 on 07/05/2026 04:00</t>
  </si>
  <si>
    <t>75e027fd-9d64-f111-ab0d-0022483f0fd9</t>
  </si>
  <si>
    <t>6D5mNqmRG3oKkBbSPtbSLB/7Nd0a2KhavtrEIxULQi7emIVGu74cqIOlQiy4Qwn/SO2soPduDHmiciYiH+Lo7g==</t>
  </si>
  <si>
    <t>A421-N1 on 07/05/2026 05:00</t>
  </si>
  <si>
    <t>c8df27fd-9d64-f111-ab0d-0022483f0fd9</t>
  </si>
  <si>
    <t>IISsuFiTkmZX3du/PJASneVBZxr9fRz9w80lpcSm0dss3/dakveQOUWLv1p8yTBWNRsGklCUQne4oOFY9uuZmw==</t>
  </si>
  <si>
    <t>A421-N1 on 07/05/2026 06:00</t>
  </si>
  <si>
    <t>fd912003-9e64-f111-ab0d-0022483f0fd9</t>
  </si>
  <si>
    <t>b1JCixqj1eLodNZVOUejMAZvLgtTVaBPMelMbtlD253mAJ7uE433azN+C+SVucDSv7QqvCl4Cls6+FOk7ElnXA==</t>
  </si>
  <si>
    <t>A421-N1 on 07/05/2026 07:00</t>
  </si>
  <si>
    <t>cfdba302-9e64-f111-ab0d-6045bd0f820b</t>
  </si>
  <si>
    <t>vAUlFz/7vPBzCmb6TASlw+lAC6cGI7XuWJSxT2h0ci2EOUUQaAvTJr1ZYTMH+ze+IN17pgMC++DlFCNEoik7BA==</t>
  </si>
  <si>
    <t>A421-N1 on 07/05/2026 08:00</t>
  </si>
  <si>
    <t>5e922003-9e64-f111-ab0d-0022483f0fd9</t>
  </si>
  <si>
    <t>R2ySYr4TDZ728muWznjr1oeWAvrKIy54XGEGLfBsYdhggon9kmJhHCVlo7L+VweAlZEDYAaTHZMcVM1lKAIprw==</t>
  </si>
  <si>
    <t>A421-N1 on 07/05/2026 09:00</t>
  </si>
  <si>
    <t>e912edfe-9d64-f111-ab0d-6045bdf15895</t>
  </si>
  <si>
    <t>zuH4tsEUzfopfVedvo3jO2URw5qPK0EgTXBl05qRYby3YO2v6iNFVFdqfkJ/1WdHrHYZw/ZBM7RlCxC912oRdg==</t>
  </si>
  <si>
    <t>A421-N1 on 07/05/2026 10:00</t>
  </si>
  <si>
    <t>61172c04-9e64-f111-ab0d-6045bdf15730</t>
  </si>
  <si>
    <t>TRPpLWZLGSLgwCGlzACHm4LeYtvG5OjkXYFrVit5oQL5MeDd8f80IbddfL2Z7KdZ5HDwzrZCc4hyAHkQfVWW5Q==</t>
  </si>
  <si>
    <t>A421-N1 on 07/05/2026 11:00</t>
  </si>
  <si>
    <t>65172c04-9e64-f111-ab0d-6045bdf15730</t>
  </si>
  <si>
    <t>1FLFsQzg0oyaQXhjN897yuDzfK4qRbehKRa7ueyTRLQULEXFp0nFp1oihVVQV0TbS9Wr3USN3VdTZg3OreQzXQ==</t>
  </si>
  <si>
    <t>A421-N1 on 07/05/2026 12:00</t>
  </si>
  <si>
    <t>dc13edfe-9d64-f111-ab0d-6045bdf15895</t>
  </si>
  <si>
    <t>BlZ9bkOY/b7b3ltvLWIXyftob1OtmVn5IYXZh74IGYc798BjE3nyz8LsLMgpJRTWg2PpB/7jDr9g6fPl3RYCRQ==</t>
  </si>
  <si>
    <t>A421-N1 on 07/05/2026 13:00</t>
  </si>
  <si>
    <t>a94e5ffd-9d64-f111-ab0d-0022483f55e5</t>
  </si>
  <si>
    <t>4PhSH6PvlKQ+YPRK/X22j9PDzIzmGOBVL2mjKDfAEysdeIeESQJpFOa46pN6zjgbO9kukMaBsywEmTTeq5XhDg==</t>
  </si>
  <si>
    <t>A421-N1 on 07/05/2026 14:00</t>
  </si>
  <si>
    <t>5ba5b0fc-9d64-f111-ab0d-6045bdf151e5</t>
  </si>
  <si>
    <t>b2mHUsIv02JhgGwbTbXvZUB4Fmo69WpvCQARg0GvjrfPQyT6xoZzOcin8B0PbXy61Srg75aCqH17BYj/VaXcaA==</t>
  </si>
  <si>
    <t>A421-N1 on 07/05/2026 15:00</t>
  </si>
  <si>
    <t>d9922003-9e64-f111-ab0d-0022483f0fd9</t>
  </si>
  <si>
    <t>FP+TMlMh/sm1p+i5HF7k2dQeEhlSEFk0Sy3t3bhG2liIezPtChMT8+F79hhXMeA0fkeMdlrv+DhFRBNki+IsYQ==</t>
  </si>
  <si>
    <t>A421-N1 on 07/05/2026 16:00</t>
  </si>
  <si>
    <t>b64e5ffd-9d64-f111-ab0d-0022483f55e5</t>
  </si>
  <si>
    <t>shK1vZ4L+D9QcIcC3W1EExRTn/OidqCaubc/vjDBYZd7lRdqiXdLSo7eYwgHEBNoy70u+oBnMoXc4mbev/9PtQ==</t>
  </si>
  <si>
    <t>A421-N1 on 07/05/2026 17:00</t>
  </si>
  <si>
    <t>68dba302-9e64-f111-ab0d-6045bd0f820b</t>
  </si>
  <si>
    <t>xToWIYqher63RSVpvmvo2yeCqZ3Q9d2ANK9OF3VJ1nuI3twOcH1XjS1f5pVP1+uFsPWKfW2MrPcE2+kwTRSiNA==</t>
  </si>
  <si>
    <t>A421-N1 on 07/05/2026 18:00</t>
  </si>
  <si>
    <t>bc5f2cfe-9d64-f111-ab0d-6045bdf15730</t>
  </si>
  <si>
    <t>hSJSm6dETjLvId3Ou7nXYG2eixaRpOgu3hxJdifEYDW3TgG3WUYqOXvd07tBa7BfxWxrEKL46LOcwehLFMi9hQ==</t>
  </si>
  <si>
    <t>A421-N1 on 07/05/2026 19:00</t>
  </si>
  <si>
    <t>82d95703-9e64-f111-ab0d-0022483f55e5</t>
  </si>
  <si>
    <t>kCZTXBUU1yvMm3HycccSEUYnenwdYTDynqZmTWo4nQD65UGJxZ9NGSO/gn3xjp5MgI3HJeyaCmPoxzgS0SrxvQ==</t>
  </si>
  <si>
    <t>A421-N1 on 07/05/2026 20:00</t>
  </si>
  <si>
    <t>a5da5703-9e64-f111-ab0d-0022483f55e5</t>
  </si>
  <si>
    <t>VHOLw5RI8zvMFORK7uZz9wb5dM1idPrK4wxFeKUXtzuCvZbwGma6OmfjO8y663b1376Ph8JC6jHSMtSC6KLImw==</t>
  </si>
  <si>
    <t>A421-N1 on 07/05/2026 21:00</t>
  </si>
  <si>
    <t>7ce027fd-9d64-f111-ab0d-0022483f0fd9</t>
  </si>
  <si>
    <t>xCEi+R/STYmc6i2+Jlli+7d2S11xL6lv7H9lafjTbIjHDz+KnbhDKJAieVeSr0lnqXwuzmwhC9afqfBVnHIVKA==</t>
  </si>
  <si>
    <t>A421-N1 on 07/05/2026 22:00</t>
  </si>
  <si>
    <t>31da5703-9e64-f111-ab0d-0022483f55e5</t>
  </si>
  <si>
    <t>EHzbY9q4D5UsBVy3lcNcJnT7X/Dsv08Y+uhNQ2kHFs8uBHaSEHNN7B5Mpa9nW7sIVlzbrcMWM1oAM7DMAGtuIQ==</t>
  </si>
  <si>
    <t>A421-N1 on 07/05/2026 23:00</t>
  </si>
  <si>
    <t>ca5f2cfe-9d64-f111-ab0d-6045bdf15730</t>
  </si>
  <si>
    <t>8ujRJhwoiVodI4re1HG+1tE+4enEgZS9QMsUxyoQ1g6McD04n9Rn2cAu709jX6lLeWpHhdvzmgkqLEUe/YSUFA==</t>
  </si>
  <si>
    <t>A421-N1 on 08/05/2026 00:00</t>
  </si>
  <si>
    <t>1613edfe-9d64-f111-ab0d-6045bdf15895</t>
  </si>
  <si>
    <t>SrC/gq5mJLKFpuQ7dihXNH4LTkCrJb1XlLLcVqM5ZteS7L7rdD0OvJGm6X6Gdbwsywq/SUnZqIHfkuPD3USRfA==</t>
  </si>
  <si>
    <t>A421-N1 on 08/05/2026 01:00</t>
  </si>
  <si>
    <t>f0922003-9e64-f111-ab0d-0022483f0fd9</t>
  </si>
  <si>
    <t>M1cLugSmf7Vutn965R820njtLnoNDcvfYgyEYoux3DKPTAS1/2e+TGM86FzNwxUSkJund2gENKHCljV+iHBlQw==</t>
  </si>
  <si>
    <t>A421-N1 on 08/05/2026 02:00</t>
  </si>
  <si>
    <t>7edba302-9e64-f111-ab0d-6045bd0f820b</t>
  </si>
  <si>
    <t>mRov4ltWTo90a9CAXqoJaGpNb1vkqwY/lgAG/GhSypZveO1V9TQ0o44zFPrSESPuGtrYTrsigQGxELz+jZx4HA==</t>
  </si>
  <si>
    <t>A421-N1 on 08/05/2026 03:00</t>
  </si>
  <si>
    <t>70922003-9e64-f111-ab0d-0022483f0fd9</t>
  </si>
  <si>
    <t>zLBYQIRCwlIjsot3HcWNM+CThzqe8Do3x2dpy2r/RqteD38+hdVHm0tVPXocqXmsZnn6iOkZG6K+S5Xmi5KRZw==</t>
  </si>
  <si>
    <t>A421-N1 on 08/05/2026 04:00</t>
  </si>
  <si>
    <t>0d4e5ffd-9d64-f111-ab0d-0022483f55e5</t>
  </si>
  <si>
    <t>vccPB4TqZL0B1Q8PlG5UGFHlO3D7GLkbiza06ajmNAUtwFvfOkuZ5dgHI7gaXtPWmZUjPM7ZnAZ5B8yfUqaGbg==</t>
  </si>
  <si>
    <t>A421-N1 on 08/05/2026 05:00</t>
  </si>
  <si>
    <t>d84b14fd-9d64-f111-ab0d-6045bd119927</t>
  </si>
  <si>
    <t>XZSQ13bkOLFR0GVBWY97HnsTiLkGfKhLd15ExgMPGnT+vsScE4IippCKd5XRdVJCGOdswn3jSfoImP+dXiskDQ==</t>
  </si>
  <si>
    <t>A421-N1 on 08/05/2026 06:00</t>
  </si>
  <si>
    <t>07cca308-9e64-f111-ab0d-6045bdf151e5</t>
  </si>
  <si>
    <t>QsaS1mFGOslodP7KEb5JaW0wC99M8dyf1tJJxkLrB7ElLJ60BXxmCukxksdsRxE3kNMNyja5/yQgBmd7/lz7gw==</t>
  </si>
  <si>
    <t>A421-N1 on 08/05/2026 07:00</t>
  </si>
  <si>
    <t>1a11ed04-9e64-f111-ab0d-6045bdf15895</t>
  </si>
  <si>
    <t>KN+o7FvBbX0gROOyNZCMPchX63iDmSf6rpr6GRZebMPH5Wxdovk6vHjqzjuuMZOZY24kd/eLnwsBSwkDEeoH4Q==</t>
  </si>
  <si>
    <t>A421-N1 on 08/05/2026 08:00</t>
  </si>
  <si>
    <t>d2d95703-9e64-f111-ab0d-0022483f55e5</t>
  </si>
  <si>
    <t>FEllq6hwA4rKQryBp+akNkoOg8l3YoZf1S9hyinYbVhwl/39PkRDOXoTvRhUuR5RRdnn0vhOwK1khk6m6xb/Pw==</t>
  </si>
  <si>
    <t>A421-N1 on 08/05/2026 09:00</t>
  </si>
  <si>
    <t>d14b14fd-9d64-f111-ab0d-6045bd119927</t>
  </si>
  <si>
    <t>98Tm+kTdx0KEhNXhVoGY7SfLh8KM66KPbGUX3ysf2seBtwqlGaLIrgDZC0k+STAc/XoHiSjHVm91vvtUdih5UQ==</t>
  </si>
  <si>
    <t>A421-N1 on 08/05/2026 10:00</t>
  </si>
  <si>
    <t>52942003-9e64-f111-ab0d-0022483f0fd9</t>
  </si>
  <si>
    <t>O8ekW5aVlIiOzZZkPvPbpW0essA+IbHpmjq/t6UnVcrnVV/9EZTX2NIbxFYl4IA+JhVpoJRmO/dF+CQrDGevug==</t>
  </si>
  <si>
    <t>A421-N1 on 08/05/2026 11:00</t>
  </si>
  <si>
    <t>4713edfe-9d64-f111-ab0d-6045bdf15895</t>
  </si>
  <si>
    <t>zm79FckvYhLNuX2qcmzkgv0stwr7lLJImpZCtc3JDBNS6LSIG0SaZLPMtZMSkPHggtBCRvxRpQs6rDhRB1QsJA==</t>
  </si>
  <si>
    <t>A421-N1 on 08/05/2026 12:00</t>
  </si>
  <si>
    <t>c74e5ffd-9d64-f111-ab0d-0022483f55e5</t>
  </si>
  <si>
    <t>I4iIqZFNI/LAozjPtbVBfq+fd+wDGuuun/fFVrNrGFc8apQn8WwEakzZv++ZbbbZ/umPgb59/jQsURdSYVmdew==</t>
  </si>
  <si>
    <t>A421-N1 on 08/05/2026 13:00</t>
  </si>
  <si>
    <t>449bab02-9e64-f111-ab0d-6045bdf151e5</t>
  </si>
  <si>
    <t>YejyiYkzPfDjgmmTL5rinbIFvYqqvwc0sG9ayFjhkSbidwmf7kfPYDU/mICnUlMuK7EzrPAtpDxmqlYZ84q4oQ==</t>
  </si>
  <si>
    <t>A421-N1 on 08/05/2026 14:00</t>
  </si>
  <si>
    <t>b1dba302-9e64-f111-ab0d-6045bd0f820b</t>
  </si>
  <si>
    <t>MbaPEjJIkiLriKaDG9ZCnfEvxgtlfkUDE6rwhfrBNYXYYNH480Tm0tvX4gFYUtQsBdBkeGH7rxgX7qDiJGXh+g==</t>
  </si>
  <si>
    <t>A421-N1 on 08/05/2026 15:00</t>
  </si>
  <si>
    <t>63a5b0fc-9d64-f111-ab0d-6045bdf151e5</t>
  </si>
  <si>
    <t>84jxaA0wJx6cUMFOk06cQg6yFvE8M/BlhLk8sBshDxonnQu+E/VRJCNKXSQYroZoFjOhWyUazXAByxNglOUXEA==</t>
  </si>
  <si>
    <t>A421-N1 on 08/05/2026 16:00</t>
  </si>
  <si>
    <t>9f5f2cfe-9d64-f111-ab0d-6045bdf15730</t>
  </si>
  <si>
    <t>cRAF2iCqHmwuKd8ClHhE6tu6y5V2R7a0mDs7XUCOSkC/T8FKkECYEQRVjDagKAUXlHnjTDnLPS5knr5rVYvAIA==</t>
  </si>
  <si>
    <t>A421-N1 on 08/05/2026 17:00</t>
  </si>
  <si>
    <t>f6659ffc-9d64-f111-ab0d-6045bd0f820b</t>
  </si>
  <si>
    <t>ziKS2WW1DNL2qNRQ4Jw1/HOsJl0Cw9MWl/S306sQSKlaksHqbLScbhtZC100NikZWxjRGPpffy6N9siCiStn3w==</t>
  </si>
  <si>
    <t>A421-N1 on 08/05/2026 18:00</t>
  </si>
  <si>
    <t>ced95703-9e64-f111-ab0d-0022483f55e5</t>
  </si>
  <si>
    <t>PWABx7vw9mQB0quXxqtIjfMJFe+sU5M/m3/QneoDVmk5X/K+FPem2SwgYZex6mby3wU+RQNeVcSmQz/dR01+7g==</t>
  </si>
  <si>
    <t>A421-N1 on 08/05/2026 19:00</t>
  </si>
  <si>
    <t>16dca302-9e64-f111-ab0d-6045bd0f820b</t>
  </si>
  <si>
    <t>n+xzsJ3kbRZRh6AqjcJTwzkDLaTyqcPO7YylNcs8EpPfxzC0r06ERIrDR4Mpye7tgkCDHzBbvHdOVqXVs3dLbg==</t>
  </si>
  <si>
    <t>A421-N1 on 08/05/2026 20:00</t>
  </si>
  <si>
    <t>e6912003-9e64-f111-ab0d-0022483f0fd9</t>
  </si>
  <si>
    <t>h8aylVWJ/xfiS6N7DzW2JF2u6dJxAyeDMbG0IrzEo7GwvG/X7hxMFvMtJ1y7ZbHG5f7sne2G+v4Qmrctibfh5w==</t>
  </si>
  <si>
    <t>A421-N1 on 08/05/2026 21:00</t>
  </si>
  <si>
    <t>4b172c04-9e64-f111-ab0d-6045bdf15730</t>
  </si>
  <si>
    <t>ts5uYjKGgqkkHdmAjhLDH6sf8h7VjcMAOR/0f2oB38hvBNeO/ukxPuKuNoWlM8ZyKSC6F00H2XbjnSv2xY9BmQ==</t>
  </si>
  <si>
    <t>A421-N1 on 08/05/2026 22:00</t>
  </si>
  <si>
    <t>69dba302-9e64-f111-ab0d-6045bd0f820b</t>
  </si>
  <si>
    <t>bDNtx7LzkWb+nJ8xVwu2InmnVzdI/7ccBWSdayNTDwghZnMrkRxpdeYfesdm/U1HUki/OIyfguthavjj3nejJg==</t>
  </si>
  <si>
    <t>A421-N1 on 08/05/2026 23:00</t>
  </si>
  <si>
    <t>1b4e5ffd-9d64-f111-ab0d-0022483f55e5</t>
  </si>
  <si>
    <t>VFf7Yf8yZ2eTzYuNh/oFU1bqIE8EmxEoGnU6cQSkCsgU/EsNf/9sZKhDJMWMHd81tz8427JJ5c/2JeAE4u+V0A==</t>
  </si>
  <si>
    <t>A421-N1 on 09/05/2026 00:00</t>
  </si>
  <si>
    <t>adef4406-9e64-f111-ab0d-0022483f50cc</t>
  </si>
  <si>
    <t>r3EWxTDYutInIzaFOhrtPdfrhUMO9ArhsvTIY6m7m0WVVwT7JqiDBRD7TfqvxY7l225f5awfN/UkwSjzGxoWow==</t>
  </si>
  <si>
    <t>A421-N1 on 09/05/2026 01:00</t>
  </si>
  <si>
    <t>fd4d5ffd-9d64-f111-ab0d-0022483f55e5</t>
  </si>
  <si>
    <t>cwJE9ePcTstCNFunL6umXATgjoCO8IU3iFSedDwVaJEEV82qSEFJ8k1FIqFqcnmTm8GwLGqSO/FsCTCIguHSeQ==</t>
  </si>
  <si>
    <t>A421-N1 on 09/05/2026 02:00</t>
  </si>
  <si>
    <t>a77d0a03-9e64-f111-ab0d-6045bd119927</t>
  </si>
  <si>
    <t>K+oTJOgy9jYCYa46wNbf8J/w7vCyBbSbiwuZSS0JzBQLz5ajXBQDl1ChjLT4mFtVa2BgoucrGSaThi/bWhncCw==</t>
  </si>
  <si>
    <t>A421-N1 on 09/05/2026 03:00</t>
  </si>
  <si>
    <t>98e027fd-9d64-f111-ab0d-0022483f0fd9</t>
  </si>
  <si>
    <t>0mmfIF+eEE6JIuUUajpqfy3Nz+8uDdZ0LwWwuyKK52a5ihJNofYgnEabftepuzRpNlq+7I9gIri7lt6xN8W1uw==</t>
  </si>
  <si>
    <t>A421-N1 on 09/05/2026 04:00</t>
  </si>
  <si>
    <t>aaa5b0fc-9d64-f111-ab0d-6045bdf151e5</t>
  </si>
  <si>
    <t>hYdb9oAeiR/Qybfiegr+jz6P3OdkVMGafLZpDyDn+60Y020B+OFiB+XR7gjn4IdAaIQNlGqPNT13XiqrkoI94Q==</t>
  </si>
  <si>
    <t>A421-N1 on 09/05/2026 05:00</t>
  </si>
  <si>
    <t>889bab02-9e64-f111-ab0d-6045bdf151e5</t>
  </si>
  <si>
    <t>P3ESQBrf/xGirl7WnACeA5sLNNBfngQph+6O0LssGMJU5p6GiEYBMIUfp3Z1g9c3Yi3bXg+jhNOC6AWwCNld3A==</t>
  </si>
  <si>
    <t>A421-N1 on 09/05/2026 06:00</t>
  </si>
  <si>
    <t>19dca302-9e64-f111-ab0d-6045bd0f820b</t>
  </si>
  <si>
    <t>Fuge39eRX1arywFvfgdLOq21JqOES8YGLpLPU15h8pMHOXG3T9Y8x7bFAiKBNnq+eaKdFYa4eHPRqqVNKQAInA==</t>
  </si>
  <si>
    <t>A421-N1 on 09/05/2026 07:00</t>
  </si>
  <si>
    <t>51172c04-9e64-f111-ab0d-6045bdf15730</t>
  </si>
  <si>
    <t>o085T0IVSUGiPXxgYGD/KwgCk59YCMjeAMnOh6+W38UvdBSLpl94YelYS96jvk2oblSUGMUWLpOWuXh6tnTM6w==</t>
  </si>
  <si>
    <t>A421-N1 on 09/05/2026 08:00</t>
  </si>
  <si>
    <t>e5df27fd-9d64-f111-ab0d-0022483f0fd9</t>
  </si>
  <si>
    <t>vHrq1BuU/ZP3fxyjxQsT4KV7iE9Zt8hRRyLBva7vt6IgmS/AZpRDJcCZd46WleZCVNOyYRBUJqojmRlKxNHgew==</t>
  </si>
  <si>
    <t>A421-N1 on 09/05/2026 09:00</t>
  </si>
  <si>
    <t>7bda5703-9e64-f111-ab0d-0022483f55e5</t>
  </si>
  <si>
    <t>qPbI7OeZgWklVvCcJtuSnb30Y03fhRNsYfBi2St/m5BiOx19div4bnMi2BbUDItsBKfJAWeiGlapw/1UcDGEFw==</t>
  </si>
  <si>
    <t>A421-N1 on 09/05/2026 10:00</t>
  </si>
  <si>
    <t>8b7d0a03-9e64-f111-ab0d-6045bd119927</t>
  </si>
  <si>
    <t>uOn8IzTXNiK6PIsg4Ry5ImXhJURDzTds2ut1AfGGLrFw/i0ryIQRhlhypahVxGMuTJyJSGQcS0lLBEQ8SNxEFA==</t>
  </si>
  <si>
    <t>A421-N1 on 09/05/2026 11:00</t>
  </si>
  <si>
    <t>8d7d0a03-9e64-f111-ab0d-6045bd119927</t>
  </si>
  <si>
    <t>s4lkar5eMmBdS/gLS7tbn/Okcm4mVxK3dOEPMwqAUahn9ZIrOxkvEY6ERtQOmm2GiQUth2OmoYLAWMGZB+96+g==</t>
  </si>
  <si>
    <t>A421-N1 on 09/05/2026 12:00</t>
  </si>
  <si>
    <t>087e0a03-9e64-f111-ab0d-6045bd119927</t>
  </si>
  <si>
    <t>0BdQiUExA4f8VLDZtlKFdQkh6TA+ZdlJZgt0T8yLOCoHhCt054hvffVry/AVDOP80fjgqQXU+Yfm6htfySD9GA==</t>
  </si>
  <si>
    <t>A421-N1 on 09/05/2026 13:00</t>
  </si>
  <si>
    <t>1311ed04-9e64-f111-ab0d-6045bdf15895</t>
  </si>
  <si>
    <t>XbtzplfEp4+Dx/gDNb3PofCcqP7W4YDwFrYcphBgU+jyQOAkkJNXtxveropx4Ys13IMfhlaDxjZtF4SO7mg9cw==</t>
  </si>
  <si>
    <t>A421-N1 on 09/05/2026 14:00</t>
  </si>
  <si>
    <t>074e5ffd-9d64-f111-ab0d-0022483f55e5</t>
  </si>
  <si>
    <t>k/WuCsu1rmIAmqg8wVB6puBrDFwQnHVnUV03xneb4RMrve5yX+EgSS9x+lX0KPeHO9q0HZAeQrZ+Xwp0cl9tzA==</t>
  </si>
  <si>
    <t>A421-N1 on 09/05/2026 15:00</t>
  </si>
  <si>
    <t>cdd95703-9e64-f111-ab0d-0022483f55e5</t>
  </si>
  <si>
    <t>QIgg3Us4Yu+03Mwo5A95k2Wqe+twUpwr17vRK6GgGWanfmUtNBhx2zK+WuSWOUR3vE6cZ0AvbdpIiR9Z/W2bmA==</t>
  </si>
  <si>
    <t>A421-N1 on 09/05/2026 16:00</t>
  </si>
  <si>
    <t>9311ed04-9e64-f111-ab0d-6045bdf15895</t>
  </si>
  <si>
    <t>ip6DHCg9/ZHaG++SABOT3z00JVNxEYF0thFgGffIGnDCLgiclI37RsoX21ElZ5UJsiqFA7prBrctD60hf/UtVw==</t>
  </si>
  <si>
    <t>A421-N1 on 09/05/2026 17:00</t>
  </si>
  <si>
    <t>60942003-9e64-f111-ab0d-0022483f0fd9</t>
  </si>
  <si>
    <t>Q4TalP8m1uPE8afuEAJEaHNL47kFpos32yoJcNdLMENrig+KE4llQi6/cwZL6VmF1JG0z+iXeO8BNK7CUEYeaQ==</t>
  </si>
  <si>
    <t>A421-N1 on 09/05/2026 18:00</t>
  </si>
  <si>
    <t>4b5f2cfe-9d64-f111-ab0d-6045bdf15730</t>
  </si>
  <si>
    <t>qnl3150oTgyvdqDH+gLCAw//Gn5mvYyD4xIWKpU1YRjGjlyDN08EbXVuwQ0Ovon8lJWNtX+kowG90PcM0e4bXw==</t>
  </si>
  <si>
    <t>A421-N1 on 09/05/2026 19:00</t>
  </si>
  <si>
    <t>cadf27fd-9d64-f111-ab0d-0022483f0fd9</t>
  </si>
  <si>
    <t>+2zYnQfNlMUddYdzOnMoCmhVigiE468+qlzcbKgaNyNRG9g0TGoAVeCe9eXPObKHCuvW3kMvFjdIGOMZExqD7A==</t>
  </si>
  <si>
    <t>A421-N1 on 09/05/2026 20:00</t>
  </si>
  <si>
    <t>51669ffc-9d64-f111-ab0d-6045bd0f820b</t>
  </si>
  <si>
    <t>gN9dcg0tUvwd+k5op9WkTxEyR14n/olqIN9Qn0OCc4WOJIrC7lUcXaREhOExhPI4etx3qb6/2al2uovU2QeLYQ==</t>
  </si>
  <si>
    <t>A421-N1 on 09/05/2026 21:00</t>
  </si>
  <si>
    <t>4d7e0a03-9e64-f111-ab0d-6045bd119927</t>
  </si>
  <si>
    <t>n2kXrjtDNDS5PDDImQzIunoFuY7kkBtrLGp+B2E4RzE5wBVVOBUL+2Q88b9xobKElpwTRuT6KQ2Ff87z4NGytQ==</t>
  </si>
  <si>
    <t>A421-N1 on 09/05/2026 22:00</t>
  </si>
  <si>
    <t>4d172c04-9e64-f111-ab0d-6045bdf15730</t>
  </si>
  <si>
    <t>m4juTM0+BwDcvF4HNrG8KZpqQiYa/u2h1QrtgDe2aQKp0qfK9bPY+omqLexvZk56LpSZTBz9LWVKmwojuNSpWw==</t>
  </si>
  <si>
    <t>A421-N1 on 09/05/2026 23:00</t>
  </si>
  <si>
    <t>2d9bab02-9e64-f111-ab0d-6045bdf151e5</t>
  </si>
  <si>
    <t>T3pGwENfZUrwa+rzvRu/6mpDjdP4oUM54q/7e6qPtj2B6HBN39i2cJSabPRynF2QWsUSQ9qTKs2o0fXtOwq4aQ==</t>
  </si>
  <si>
    <t>A421-N1 on 10/05/2026 00:00</t>
  </si>
  <si>
    <t>1d9bab02-9e64-f111-ab0d-6045bdf151e5</t>
  </si>
  <si>
    <t>JXfBXSEJVHK/PQhpZJdcSI7NAo07jLJcYr79sInL+05gdLCXBy8Q7wNTB4SWjLe0F9rex4hfB+X0UQQMOlIo8g==</t>
  </si>
  <si>
    <t>A421-N1 on 10/05/2026 01:00</t>
  </si>
  <si>
    <t>a14e5ffd-9d64-f111-ab0d-0022483f55e5</t>
  </si>
  <si>
    <t>01MwGNHt3Ni3uHGSKFBjzHBLOS9RmCRdOFgxyWfcVajbxGlcb48AbopjPadEJeK7HAEDxJb0zxjBc4pBNsAFqw==</t>
  </si>
  <si>
    <t>A421-N1 on 10/05/2026 02:00</t>
  </si>
  <si>
    <t>9b7d0a03-9e64-f111-ab0d-6045bd119927</t>
  </si>
  <si>
    <t>AuhnJKF6eHZktajT/thgWfoeU8eUrNvZDlbS3D58rysjVk7SeN/Szvzna1xLsxdisjREUVyHHLy4jJbwSPoA6A==</t>
  </si>
  <si>
    <t>A421-N1 on 10/05/2026 03:00</t>
  </si>
  <si>
    <t>66da5703-9e64-f111-ab0d-0022483f55e5</t>
  </si>
  <si>
    <t>Bt5HLLFpkdSGJgHEWFz/LdgcTnrPWLWjszzG6Lzb9KaEAbsmSSbtJyaMJAuWX+qJy/fms0AExTXoDkrs1/iZdg==</t>
  </si>
  <si>
    <t>A421-N1 on 10/05/2026 04:00</t>
  </si>
  <si>
    <t>254e5ffd-9d64-f111-ab0d-0022483f55e5</t>
  </si>
  <si>
    <t>MYQFqwryderI5gMRnA+M2IKtN6VYj8rrHLxZXWy1dNrLhMMTwjGBkTMylGs5b7cr9iVeHIlsf9AKuotvAR17+g==</t>
  </si>
  <si>
    <t>A421-N1 on 10/05/2026 05:00</t>
  </si>
  <si>
    <t>86a5b0fc-9d64-f111-ab0d-6045bdf151e5</t>
  </si>
  <si>
    <t>YzAetEIqbVDDt8T27sxIkfo+BWr19qEc0f3PakQ9pc672Jph0lsXfesejDYm/xNdJacBDgtY6dDKYc58JENqsg==</t>
  </si>
  <si>
    <t>A421-N1 on 10/05/2026 06:00</t>
  </si>
  <si>
    <t>bdd95703-9e64-f111-ab0d-0022483f55e5</t>
  </si>
  <si>
    <t>KzdLc9BO5CBe4zkdrpIeLZRu/Wpt5nB/UqSt2cIqe1q/MmWW+4Q8isok9S904rcORURMleS/dv/xDNjbFnjfVw==</t>
  </si>
  <si>
    <t>A421-N1 on 10/05/2026 07:00</t>
  </si>
  <si>
    <t>d69aab02-9e64-f111-ab0d-6045bdf151e5</t>
  </si>
  <si>
    <t>hvyybC4B2mRN1m1sMrpCPSRE7tCyhZEALlphPSMCw+yJy20g6a5P5sptpcM/ra3NenzDvnmKVVdM/3FXYsnqQA==</t>
  </si>
  <si>
    <t>A421-N1 on 10/05/2026 08:00</t>
  </si>
  <si>
    <t>28922003-9e64-f111-ab0d-0022483f0fd9</t>
  </si>
  <si>
    <t>X3vfJFUhr4RKfeE50WDPnj4lS7EnMCrXf/OxcKeYwu0S+KI5liS/4mt5SsBx7eEp9lA4CFumNKr9Y5yObWNRsQ==</t>
  </si>
  <si>
    <t>A421-N1 on 10/05/2026 09:00</t>
  </si>
  <si>
    <t>7e5a4500-9e64-f111-ab0d-0022483f50cc</t>
  </si>
  <si>
    <t>CyAHoxCZmo6RQ2kgSUO0CxwtcjLr+zX6QmBw+bO+/FsMuNEtbFIm5Jt7ktyIGF3U90t2dqwIkG6DWorJNu9wAg==</t>
  </si>
  <si>
    <t>A421-N1 on 10/05/2026 10:00</t>
  </si>
  <si>
    <t>dcdba302-9e64-f111-ab0d-6045bd0f820b</t>
  </si>
  <si>
    <t>NBE11mV2i9HeFK/ReQ53ke3xwJhkErPOKYyT0lPzhFzZHW01d8WXPyANiazC9SH9OAV052TRds46r/rMYdq1dQ==</t>
  </si>
  <si>
    <t>A421-N1 on 10/05/2026 11:00</t>
  </si>
  <si>
    <t>8611ed04-9e64-f111-ab0d-6045bdf15895</t>
  </si>
  <si>
    <t>suNR/0rUZMCwKGjNr+YiqiEP/wKvOCh7sXRXuNSr/coqPY8Es8siX2hXpUhw3UrzMUj4TvB8gLuLoJgJ4r6W2g==</t>
  </si>
  <si>
    <t>A421-N1 on 10/05/2026 12:00</t>
  </si>
  <si>
    <t>7e172c04-9e64-f111-ab0d-6045bdf15730</t>
  </si>
  <si>
    <t>tcrA6sNoZr+MrCCCsDHY3+oUfKNomoWXPD1yseQWCLHe7iwYHY6D6a15HBMoa3yjcz5h+fEGAyqlFt5pYvUEqQ==</t>
  </si>
  <si>
    <t>A421-N1 on 10/05/2026 13:00</t>
  </si>
  <si>
    <t>49172c04-9e64-f111-ab0d-6045bdf15730</t>
  </si>
  <si>
    <t>rz42B04Un4j/bPsvwdp3B6wKpFyjp/TRd1t7fpyZ90tZDI6OEcGwJwLgUoDf1cosDYK8jkZ4Dtj3081IE1KSlg==</t>
  </si>
  <si>
    <t>A421-N1 on 10/05/2026 14:00</t>
  </si>
  <si>
    <t>89dba302-9e64-f111-ab0d-6045bd0f820b</t>
  </si>
  <si>
    <t>c3UUx389j2iTbDBUCKIHg8zF9eTNvegVB/GDWKMWRqOnumFOaIXklFdY5SpCJlUzUNTKco2hGDMxl0sA8yZnxA==</t>
  </si>
  <si>
    <t>A421-N1 on 10/05/2026 15:00</t>
  </si>
  <si>
    <t>dbfe9e08-9e64-f111-ab0d-6045bd0f820b</t>
  </si>
  <si>
    <t>o5FY/ON1DoOAX4dEme31AoXV4dpiLgcBFba2/UKd84y1YkugQLqgjRGysgj8mHLOSHANcCc3scvqshdCOQ55PA==</t>
  </si>
  <si>
    <t>A421-N1 on 10/05/2026 16:00</t>
  </si>
  <si>
    <t>114e5ffd-9d64-f111-ab0d-0022483f55e5</t>
  </si>
  <si>
    <t>f9V9xpyXzIrWkFLVeTBcsk7P4QmhK7lxjrbZFtmcy57wZtK1Cdy5SDdyt9orRylXpgdecyFLFC9Ro9AWp0Tifw==</t>
  </si>
  <si>
    <t>A421-N1 on 10/05/2026 17:00</t>
  </si>
  <si>
    <t>ad7d0a03-9e64-f111-ab0d-6045bd119927</t>
  </si>
  <si>
    <t>RPcC4EPO+4ZCIu1C00DWNcARn/+PjCKLzZPchChpQHfXsiGsIJr3vpbV4owjRWw6mkFtvUHSFhwVgNk8zpKh6g==</t>
  </si>
  <si>
    <t>A421-N1 on 10/05/2026 18:00</t>
  </si>
  <si>
    <t>4f7e0a03-9e64-f111-ab0d-6045bd119927</t>
  </si>
  <si>
    <t>+zDrTOZ2Dh2hJ55+MB8Uydaneya68uo0jtWTESTooL/iTYdNhE0oEYIF683KoMvzvFsASJIakBUHrC1Sk5WEDw==</t>
  </si>
  <si>
    <t>A421-N1 on 10/05/2026 19:00</t>
  </si>
  <si>
    <t>fb4d5ffd-9d64-f111-ab0d-0022483f55e5</t>
  </si>
  <si>
    <t>J2iYJ+1ZgsCrtTh3nZi2r6VP+n0S3c2/IP4m8Nxid9wUbG1TaM1z3bckIKFkRsDBw5+zLA0FBC/R6bNvM2izOA==</t>
  </si>
  <si>
    <t>A421-N1 on 10/05/2026 20:00</t>
  </si>
  <si>
    <t>83d95703-9e64-f111-ab0d-0022483f55e5</t>
  </si>
  <si>
    <t>2npbs4VEOCfPjPMSZnQkIjwJzNMxtXMpnEJh9Xw6/aMdBRIsyvjpxdxXvg13eU6TwPOb7BMWAwG/YLtkNSgpVA==</t>
  </si>
  <si>
    <t>A421-N1 on 10/05/2026 21:00</t>
  </si>
  <si>
    <t>1611ed04-9e64-f111-ab0d-6045bdf15895</t>
  </si>
  <si>
    <t>S9aBCDojToik4p8s9s9n1v4J8n2CHSg0xo58DICuFY36iloG8/SQQOqaHGJrDqraoX4SL4VS2uFP/GZNwCT4Tg==</t>
  </si>
  <si>
    <t>A421-N1 on 10/05/2026 22:00</t>
  </si>
  <si>
    <t>817d0a03-9e64-f111-ab0d-6045bd119927</t>
  </si>
  <si>
    <t>Acd/Z9DOB77JC4b8uEk5Toxuqv34oH9LFCM9Oc8Y23IJIWOC4k1UsmNrAeG5XyV01OS4WJ8BDxOgs64Mo8SFgw==</t>
  </si>
  <si>
    <t>A421-N1 on 10/05/2026 23:00</t>
  </si>
  <si>
    <t>74172c04-9e64-f111-ab0d-6045bdf15730</t>
  </si>
  <si>
    <t>omq9jVETXXExUov5KD82xIJBXNAM2RMGhXXzFZvE5+pBxWlacJorZuVlAEiaSaWqBA2VuwH1i36dZu9ehpY8nA==</t>
  </si>
  <si>
    <t>A421-N1 on 11/05/2026 00:00</t>
  </si>
  <si>
    <t>f610ed04-9e64-f111-ab0d-6045bdf15895</t>
  </si>
  <si>
    <t>oq/geu1Z//I75dOAH0RIlfbtlX2vZwYe+MpWL1JhyBBBea1c+mxwOJfbw7qCzBLDz4pHMV+QI93iThhnIvvuGQ==</t>
  </si>
  <si>
    <t>A421-N1 on 11/05/2026 01:00</t>
  </si>
  <si>
    <t>01e027fd-9d64-f111-ab0d-0022483f0fd9</t>
  </si>
  <si>
    <t>yrjA1XfSiO38iqasHj1pEfPbVBM+i5fBDHR3XPT3g0QQ86tpbzyhQAUPzcMxoiQbtqAQhbhgkOy0PuZ0Q4I4SQ==</t>
  </si>
  <si>
    <t>A421-N1 on 11/05/2026 02:00</t>
  </si>
  <si>
    <t>de4b14fd-9d64-f111-ab0d-6045bd119927</t>
  </si>
  <si>
    <t>8SpnUfeqMHmXsGPCQNbmNFHqAmBaR08id3sk8Ln2bepWU6CJXFI/vNEUfPna24OkT13xaBN6W5r4SSrhc0vU6w==</t>
  </si>
  <si>
    <t>A421-N1 on 11/05/2026 03:00</t>
  </si>
  <si>
    <t>a2932003-9e64-f111-ab0d-0022483f0fd9</t>
  </si>
  <si>
    <t>8Of4UT5R3qcP7Z0Pg2RsUD0jFlTLc7/Sj2GQi62J6xI8OYrYtKvNYgOn931uN4IzzAHDDKNoOI0i/aOckpTfXQ==</t>
  </si>
  <si>
    <t>A421-N1 on 11/05/2026 04:00</t>
  </si>
  <si>
    <t>4dda5703-9e64-f111-ab0d-0022483f55e5</t>
  </si>
  <si>
    <t>CVG872OxT3VeCnho/hHKSk1UwQfVku25dLsxoOPgkBu6tZQ8sYXzob5yVLa5Kbecg2+paiWUSqIEzwJvBas8eQ==</t>
  </si>
  <si>
    <t>A421-N1 on 11/05/2026 05:00</t>
  </si>
  <si>
    <t>1d4e5ffd-9d64-f111-ab0d-0022483f55e5</t>
  </si>
  <si>
    <t>nQYMgthdvC1k78OwxXFoZejxmDOEj0RXKrNph2nh0FCKdXc80MHhQMb8DKy4I4/R4ZcgYB4Gij4FR30lEal0JQ==</t>
  </si>
  <si>
    <t>A421-N1 on 11/05/2026 06:00</t>
  </si>
  <si>
    <t>03da5703-9e64-f111-ab0d-0022483f55e5</t>
  </si>
  <si>
    <t>TFPCYVeD1gDUpf+8xz3dQFYnj/i+3clayMFM9NbdSNN+nizfKMF1v7wSYcCu4mVb5jUBpF80tIXgSHoAFHm/9g==</t>
  </si>
  <si>
    <t>A421-N1 on 11/05/2026 07:00</t>
  </si>
  <si>
    <t>f2df27fd-9d64-f111-ab0d-0022483f0fd9</t>
  </si>
  <si>
    <t>TLUGB8iUbN3kpjbGbq3yAeRo+hLpV/1PTLM2othxV5GQH6iGtzeRkOuhTFFnol94sEKKj9TJG8rSTLdpL/+EIA==</t>
  </si>
  <si>
    <t>A421-N1 on 11/05/2026 08:00</t>
  </si>
  <si>
    <t>fb10ed04-9e64-f111-ab0d-6045bdf15895</t>
  </si>
  <si>
    <t>q0aScGCIcluWUArQWV3RGIIoEVka0DBxY+K/UJepjWRlruFuLNMFXI7pnMpFqpzDyxCkp2cFIUl32WErJ3e3dw==</t>
  </si>
  <si>
    <t>A421-N1 on 11/05/2026 09:00</t>
  </si>
  <si>
    <t>37942003-9e64-f111-ab0d-0022483f0fd9</t>
  </si>
  <si>
    <t>lyAzeYmXkxPdNPcmUG96jbQDMxRsQVoal/WHIpdR4SkMis2jZyXFlpJA/zfXE388quY51VG4WwqDD/0elkUcYA==</t>
  </si>
  <si>
    <t>A421-N1 on 11/05/2026 10:00</t>
  </si>
  <si>
    <t>f77d0a03-9e64-f111-ab0d-6045bd119927</t>
  </si>
  <si>
    <t>Xdkl9daVtHUDco24V8jiCvc/QotATZ0kdkABbuUYHAE89TDvTo95Dy+l61BUCRG41plbE/BAl434n6f7kdtcHA==</t>
  </si>
  <si>
    <t>A421-N1 on 11/05/2026 11:00</t>
  </si>
  <si>
    <t>c4922003-9e64-f111-ab0d-0022483f0fd9</t>
  </si>
  <si>
    <t>zI5Rz5RnyQhqjwRKtJMtfLKCGLDTbhUNLqxFXHupKQHj11DHl7nUuQ7nutJauO45tTlCmm92S8D6QixUIco9uA==</t>
  </si>
  <si>
    <t>A421-N1 on 11/05/2026 12:00</t>
  </si>
  <si>
    <t>f39aab02-9e64-f111-ab0d-6045bdf151e5</t>
  </si>
  <si>
    <t>WcuMHjyLLm4ICdlpnNmZ2ugMILlCsm7l6cpqNfgL97f9Yc3Fde4k1csz/pDKjr27YuW+y34ocCCzAG28KzOhvg==</t>
  </si>
  <si>
    <t>A421-N1 on 11/05/2026 13:00</t>
  </si>
  <si>
    <t>574e5ffd-9d64-f111-ab0d-0022483f55e5</t>
  </si>
  <si>
    <t>Y29ID6GRIu0ysL+rO+XgjEeAi4xJKJx3qqPM/LVClQpGASuZMUz39F16aLGwwVi/gjfETE8CZYLQeukckInqcQ==</t>
  </si>
  <si>
    <t>A421-N1 on 11/05/2026 14:00</t>
  </si>
  <si>
    <t>e37d0a03-9e64-f111-ab0d-6045bd119927</t>
  </si>
  <si>
    <t>TDyf9eVFJPu2U7NZ0NynP/23wFqS3rJDC1mpYwPsM72zgWcEqhBDdrgQNIRZDMEk1KX074XG1g4uLXwDUEPQOg==</t>
  </si>
  <si>
    <t>A421-N1 on 11/05/2026 15:00</t>
  </si>
  <si>
    <t>26942003-9e64-f111-ab0d-0022483f0fd9</t>
  </si>
  <si>
    <t>uMnGtHpFLot51tJVs5pvfhCoHwTMOHUVhkkOujwti6LCDvknw0dhlB6pf7UcHppv/Xw/46DyLeIK4AiYCNUTUA==</t>
  </si>
  <si>
    <t>A421-N1 on 11/05/2026 16:00</t>
  </si>
  <si>
    <t>bf9aab02-9e64-f111-ab0d-6045bdf151e5</t>
  </si>
  <si>
    <t>Ol30sG1jWhUDQ9pp22Ngvhf/h/efKBOjWAVafM1nxu7LblWHO1L/V61r8wXkvsQNOEwp40UY16ZTRqftolzcLw==</t>
  </si>
  <si>
    <t>A421-N1 on 11/05/2026 17:00</t>
  </si>
  <si>
    <t>06e027fd-9d64-f111-ab0d-0022483f0fd9</t>
  </si>
  <si>
    <t>mbrGzfibdwUtVjvI0gmAqvMauNun5rZ0YVXREhkIgTL0HjXlfc/uGvykEDx3Yu6/X0HSnpU0IXo/+D0pox2mKw==</t>
  </si>
  <si>
    <t>A421-N1 on 11/05/2026 18:00</t>
  </si>
  <si>
    <t>4c9aab02-9e64-f111-ab0d-6045bdf151e5</t>
  </si>
  <si>
    <t>NLJRgpvW2hfiZEIQ31I3aHuCkte41Gzqii6rLmXsfnjmLnyUkzGzOmL4lT8njDBta8Q7YvYDSRh0wf/6nzevcQ==</t>
  </si>
  <si>
    <t>A421-N1 on 11/05/2026 19:00</t>
  </si>
  <si>
    <t>957d0a03-9e64-f111-ab0d-6045bd119927</t>
  </si>
  <si>
    <t>2nnpsCwew4oJhgeP5F3JXxgBlQGbBXQOClPH5LlLf/x1RAdU2fhFQn7vHAUgc8O6oZsJc5KYd6sXh4/vayTxpA==</t>
  </si>
  <si>
    <t>A421-N1 on 11/05/2026 20:00</t>
  </si>
  <si>
    <t>6b4e5ffd-9d64-f111-ab0d-0022483f55e5</t>
  </si>
  <si>
    <t>peLTYehDOnaTA/iyi4nhXVMSRAsZKJszKxJI+inqUDiOb5k16zqTGQlrqw/tUyJLNqRku2/P87tI0sw9i9mqiw==</t>
  </si>
  <si>
    <t>A421-N1 on 11/05/2026 21:00</t>
  </si>
  <si>
    <t>e77d0a03-9e64-f111-ab0d-6045bd119927</t>
  </si>
  <si>
    <t>OJbEPy5OiDNH/5knE6Z2jTSm1SC0sw3nBSTBV9IOZrcLgj7+qY6eSiZ2k8J1E6VnUH8UURXTaUbmS6HgbrEZmA==</t>
  </si>
  <si>
    <t>A421-N1 on 11/05/2026 22:00</t>
  </si>
  <si>
    <t>689bab02-9e64-f111-ab0d-6045bdf151e5</t>
  </si>
  <si>
    <t>sBE8NW3Krcwb3YBNmRa1HLtHkLUStcdUEQWkXXsfENvuEk70czGn1MzFiGyOujI0CvK9hT16kP72qm7TVnNgxg==</t>
  </si>
  <si>
    <t>A421-N1 on 11/05/2026 23:00</t>
  </si>
  <si>
    <t>45da5703-9e64-f111-ab0d-0022483f55e5</t>
  </si>
  <si>
    <t>/qts1b5S7zG6IvU493Bz/VKeN2S08ux2Svqpt9SktGlhPr6hQNE2aRaxN6S0ZJtbOoDmFts92Q32Exfm2ubGIA==</t>
  </si>
  <si>
    <t>A421-N1 on 12/05/2026 00:00</t>
  </si>
  <si>
    <t>839aab02-9e64-f111-ab0d-6045bdf151e5</t>
  </si>
  <si>
    <t>baWQYQ6equQYgVz6q0W80JZZN/5WqD89LuB6lqyPQVcatZJP1GO8flitCDsYs3dJ5LHRqSpZjIugwtXGsOX34Q==</t>
  </si>
  <si>
    <t>A421-N1 on 12/05/2026 01:00</t>
  </si>
  <si>
    <t>22dca302-9e64-f111-ab0d-6045bd0f820b</t>
  </si>
  <si>
    <t>PXUnq1yA8gIzdfMTRWdl6i7eCHQE8WeecgpXV+jpimjkoVsicJkq+o8XazCAFdYw1ofi4h5nqfkEXwvzNg8jaA==</t>
  </si>
  <si>
    <t>A421-N1 on 12/05/2026 02:00</t>
  </si>
  <si>
    <t>1bda5703-9e64-f111-ab0d-0022483f55e5</t>
  </si>
  <si>
    <t>G3ZDNrY+CP0JfePGWO4LQjjl1BNFZ/xlaT3kHucDwcglTTVjQrqc4u5lpLnzDFYzPHne3yBe7WFU1TCFKfXDtg==</t>
  </si>
  <si>
    <t>A421-N1 on 12/05/2026 03:00</t>
  </si>
  <si>
    <t>a17d0a03-9e64-f111-ab0d-6045bd119927</t>
  </si>
  <si>
    <t>nO+5Ge0tgErsD51Geg0MyrnATvlGE+srlbolkcRUuJJ367ML5nOc+Uv+RX+0bDTFcphFUUS3oorZ4dDr0cyzmg==</t>
  </si>
  <si>
    <t>A421-N1 on 12/05/2026 04:00</t>
  </si>
  <si>
    <t>35172c04-9e64-f111-ab0d-6045bdf15730</t>
  </si>
  <si>
    <t>LQwtbj72ZP8lwDeJSnTgn7zu4WPDjQFqdCo/Sn/soVAixOpz5swV5ROcq6oELcLIC+Zr8VOWxMnbOpPta8Jz8A==</t>
  </si>
  <si>
    <t>A421-N1 on 12/05/2026 05:00</t>
  </si>
  <si>
    <t>56dca302-9e64-f111-ab0d-6045bd0f820b</t>
  </si>
  <si>
    <t>WRS4BCc1S2zHn8n20GJvQ5/c6A880zmPgRCGZuvROaee+4dmO3pIfie9eXJp8WNzZeii031Gz22zbJfgUU+GMw==</t>
  </si>
  <si>
    <t>A421-N1 on 12/05/2026 06:00</t>
  </si>
  <si>
    <t>c6932003-9e64-f111-ab0d-0022483f0fd9</t>
  </si>
  <si>
    <t>eXRObbfKkV3OwaiGUiwNroC4qCVYus8QRzaVp+kU9MUw6PZDuSwt797pAUIxp3819r73eb2VKRibSi9HWjxd/Q==</t>
  </si>
  <si>
    <t>A421-N1 on 12/05/2026 07:00</t>
  </si>
  <si>
    <t>ee7d0a03-9e64-f111-ab0d-6045bd119927</t>
  </si>
  <si>
    <t>LDzEUwUGNpfCpH0cuM55H0t3p80q8cQ04u1zrRJ+br1IBNTDKwuMk2GH//Dt/ja9YuCFAVFTjrAJOwT7Pc9xpw==</t>
  </si>
  <si>
    <t>A421-N1 on 12/05/2026 08:00</t>
  </si>
  <si>
    <t>977d0a03-9e64-f111-ab0d-6045bd119927</t>
  </si>
  <si>
    <t>W64Cfk2Rqwr54xYcvnu3T2RoaShdP4aUc9rJ9CpQrdvHpJBo6yH3bp4eGlZbJ5C+TD89U94U2GvAX/Bmb5VCuw==</t>
  </si>
  <si>
    <t>A421-N1 on 12/05/2026 09:00</t>
  </si>
  <si>
    <t>76dba302-9e64-f111-ab0d-6045bd0f820b</t>
  </si>
  <si>
    <t>Oz2ZAr/wYFT1Tgqm8PEx8cnDgPjnLTtqMbhhlX5toP8oB7bViYaJJpUXGei9UmN7GbobZsn0V5n/MRhYedcFvA==</t>
  </si>
  <si>
    <t>A421-N1 on 12/05/2026 10:00</t>
  </si>
  <si>
    <t>7fd95703-9e64-f111-ab0d-0022483f55e5</t>
  </si>
  <si>
    <t>ky0rw1MMypCUg9/txiwKqk9s/MGBXTnS/W42laZFR8U888COaNNCIrmxkr+glNEVMGJ1L+l7/Wf+VS8ufKN/AA==</t>
  </si>
  <si>
    <t>A421-N1 on 12/05/2026 11:00</t>
  </si>
  <si>
    <t>0014edfe-9d64-f111-ab0d-6045bdf15895</t>
  </si>
  <si>
    <t>egSA5DjxPXgBfOjzTUaAoxMmAB2zHmcb4Xs1OuTc3jfAYA9s4/BahWmadu6MbFznQmasj0dEpXzLH0jQWeIu8A==</t>
  </si>
  <si>
    <t>A421-N1 on 12/05/2026 12:00</t>
  </si>
  <si>
    <t>1f4e5ffd-9d64-f111-ab0d-0022483f55e5</t>
  </si>
  <si>
    <t>OBIGYsyrngwePBXYYXfIz3fJ/SlVBWGip0YgUWbir26YFFbmCRTfY0Ftuzltrk828O7lf/HYEFEHuLt0c5r2eA==</t>
  </si>
  <si>
    <t>A421-N1 on 12/05/2026 13:00</t>
  </si>
  <si>
    <t>52a5b0fc-9d64-f111-ab0d-6045bdf151e5</t>
  </si>
  <si>
    <t>Ec9LFhIu0v0zYSwIBHaGHvxy2nGLDIYoybkKvWJJDqhQW5o7KEXuUG0hz/74k/YlCVf6sScfFbr8xctDWxr5mg==</t>
  </si>
  <si>
    <t>A421-N1 on 12/05/2026 14:00</t>
  </si>
  <si>
    <t>024c14fd-9d64-f111-ab0d-6045bd119927</t>
  </si>
  <si>
    <t>V2oTJKm/yVbwDxwEF8TYrGj1U1fSikOnRCdGFhNDoQhy22L4tG7Ih8XUgVTWViBg67UogQBwC/gS73TjECdbhg==</t>
  </si>
  <si>
    <t>A421-N1 on 12/05/2026 15:00</t>
  </si>
  <si>
    <t>c97d0a03-9e64-f111-ab0d-6045bd119927</t>
  </si>
  <si>
    <t>kPh7w/wBsvSyY4nb14voY/TkHL6mJbsPzM/TFynRe4HspdEq7K2kJSs4G2Q7V9Xvz3Im0GQYN4uWcVhB+PuL1A==</t>
  </si>
  <si>
    <t>A421-N1 on 12/05/2026 16:00</t>
  </si>
  <si>
    <t>57e027fd-9d64-f111-ab0d-0022483f0fd9</t>
  </si>
  <si>
    <t>lbI5XBOmA749b9+M0Eeyeo7llfleUgem8wB6P9cDx2N8HRhZXsagjNnWQ1PkcJ/RICycZHzP62YAnXr1p9zGRw==</t>
  </si>
  <si>
    <t>A421-N1 on 12/05/2026 17:00</t>
  </si>
  <si>
    <t>d35f2cfe-9d64-f111-ab0d-6045bdf15730</t>
  </si>
  <si>
    <t>WH1+AlS2JpbjVOopoOm4dkiVroQT04jc6Kec9vDaeOvKqtADdqNUu+4NhxLaROzRkxA3irhT9I58cUcpXuBbMw==</t>
  </si>
  <si>
    <t>A421-N1 on 12/05/2026 18:00</t>
  </si>
  <si>
    <t>c6dba302-9e64-f111-ab0d-6045bd0f820b</t>
  </si>
  <si>
    <t>5mZ2zlZwrUj/4vBxaTG9hh/o+dM3hyEAUZ/oOlp/gOqEfD6zT1wKYQnghvGWVZQITD4FmN/yxzv/g6Tvhyb01Q==</t>
  </si>
  <si>
    <t>A421-N1 on 12/05/2026 19:00</t>
  </si>
  <si>
    <t>ac99ab02-9e64-f111-ab0d-6045bdf151e5</t>
  </si>
  <si>
    <t>p1g7219dB+iGLKyjBzvw3gWJXzQSlLxa+elqvNYHPkJrjKFLp9Ci/k3yhI0u3sUZUzadTWHhoJggKDnwUylheQ==</t>
  </si>
  <si>
    <t>A421-N1 on 12/05/2026 20:00</t>
  </si>
  <si>
    <t>3d7e0a03-9e64-f111-ab0d-6045bd119927</t>
  </si>
  <si>
    <t>dNyQizcimHb3CrxtIb8Q7+a/jSoviHTLLJoUVdSurNKhuixwmOkyzO30YhPiDGUsTDecUakcioypVeuGJK5RNA==</t>
  </si>
  <si>
    <t>A421-N1 on 12/05/2026 21:00</t>
  </si>
  <si>
    <t>c34b14fd-9d64-f111-ab0d-6045bd119927</t>
  </si>
  <si>
    <t>F/79FcvG3K9xbC9pNoZKZeTc9AF0DnYMSEd+miKcuMOZDlcI307S8HWHvbvTKuaWDSn83LlDays0m8Ti1K9Jew==</t>
  </si>
  <si>
    <t>A421-N1 on 12/05/2026 22:00</t>
  </si>
  <si>
    <t>99da5703-9e64-f111-ab0d-0022483f55e5</t>
  </si>
  <si>
    <t>f7BIBqXoNx99FW4DZ6HDWuhK6KgZDo/suxUDNjb0G1J3lCBXR/DTSuiLJL9uXQw+ZXy+188SDv9nz6AoroiqzQ==</t>
  </si>
  <si>
    <t>A421-N1 on 12/05/2026 23:00</t>
  </si>
  <si>
    <t>a95f2cfe-9d64-f111-ab0d-6045bdf15730</t>
  </si>
  <si>
    <t>5GKeDDsZkQBXMJu7nERBpWVEfDLa+QHtewn3BMHaMwCujAWFrQUKbtPoIr31oItcLm4UYW5QKFqXO732MyhqTQ==</t>
  </si>
  <si>
    <t>A421-N1 on 13/05/2026 00:00</t>
  </si>
  <si>
    <t>6511ed04-9e64-f111-ab0d-6045bdf15895</t>
  </si>
  <si>
    <t>KcDxNj5BkJoWzu3+rObqa7Bi3/yDVSWLs7mOceNNecwsMxNU/lluBhHrxvuG/LtHRBUUwqmsqfayBcAzHjT9Ww==</t>
  </si>
  <si>
    <t>A421-N1 on 13/05/2026 01:00</t>
  </si>
  <si>
    <t>55172c04-9e64-f111-ab0d-6045bdf15730</t>
  </si>
  <si>
    <t>+YBCEfyffZrCwFZfWO9uwNne7fsU370nMt1X5McAmwzSlI/DKuWOLU9TLybBfNt2CgcaxMkRnidfPJPamehsEg==</t>
  </si>
  <si>
    <t>A421-N1 on 13/05/2026 02:00</t>
  </si>
  <si>
    <t>08dca302-9e64-f111-ab0d-6045bd0f820b</t>
  </si>
  <si>
    <t>c5pWeEgyMlzmC3/6wIGsYJAj26a/Gdo7ag8EGRo0yt5T93yy1thW7Tg6wXiXWUoHUakcR8VliFeplUMLmQJvHg==</t>
  </si>
  <si>
    <t>A421-N1 on 13/05/2026 03:00</t>
  </si>
  <si>
    <t>4c11ed04-9e64-f111-ab0d-6045bdf15895</t>
  </si>
  <si>
    <t>CIow7xacsn+0+/03Dd0cDnbiHJK//YDBMlwiwi/igeSf5iUPhx8+gjxS7XYSCnO0q8zmPOeu6VIfABHjdRwtPA==</t>
  </si>
  <si>
    <t>A421-N1 on 13/05/2026 04:00</t>
  </si>
  <si>
    <t>7dda5703-9e64-f111-ab0d-0022483f55e5</t>
  </si>
  <si>
    <t>IVG+aJs5zBZTqfR8lt/j8TDP0jm6ZxHyEsv2M2NyC871AERYSZ7PPP4dWOkZA1jQ66y3Gk/LdwJt06hGQG30+w==</t>
  </si>
  <si>
    <t>A421-N1 on 13/05/2026 05:00</t>
  </si>
  <si>
    <t>95dba302-9e64-f111-ab0d-6045bd0f820b</t>
  </si>
  <si>
    <t>fmbePUdJQ3jkfXVkpEy27hFsIreqlT/uwfUh1OqfUc7/uxQM6nky36giUCzyeR4+OZ4v93VL/zbvnyQYQsgmhQ==</t>
  </si>
  <si>
    <t>A421-N1 on 13/05/2026 06:00</t>
  </si>
  <si>
    <t>b45f2cfe-9d64-f111-ab0d-6045bdf15730</t>
  </si>
  <si>
    <t>yKQcUhqxQn+wDFS7G3eeg1CBIN9is6d3urGN7yubrPOrxTlXANo5/rmF4uX8mgji2KLtbRa0zib88C4bUF2KvQ==</t>
  </si>
  <si>
    <t>A421-N1 on 13/05/2026 07:00</t>
  </si>
  <si>
    <t>46942003-9e64-f111-ab0d-0022483f0fd9</t>
  </si>
  <si>
    <t>J1148slroBuaF9OW8aJQ1/vx+V12nbGrpTyOqvcRu1GBzmRdoWmYx42uSIMWy2RiiXasou/onHRQNe7hwQMdpQ==</t>
  </si>
  <si>
    <t>A421-N1 on 13/05/2026 08:00</t>
  </si>
  <si>
    <t>f79aab02-9e64-f111-ab0d-6045bdf151e5</t>
  </si>
  <si>
    <t>eorbjpBrnNHkSvt2/P2noOn+aSl53jSG9CQY/i8axokJ8knYxHIib/eNESXor3KMocAm0QcObwnKhUU5tTJ8YQ==</t>
  </si>
  <si>
    <t>A421-N1 on 13/05/2026 09:00</t>
  </si>
  <si>
    <t>fa12edfe-9d64-f111-ab0d-6045bdf15895</t>
  </si>
  <si>
    <t>LrIvB/aJE/slxQ6qzGNRuSppWu+yVj9epV5dWGAcIgTIso/UJy5Y25XUP1EZ4glPCaObkjax0uq6zFoaxIT9Aw==</t>
  </si>
  <si>
    <t>A421-N1 on 13/05/2026 10:00</t>
  </si>
  <si>
    <t>e34b14fd-9d64-f111-ab0d-6045bd119927</t>
  </si>
  <si>
    <t>tiSSO1iMt+xPVH/UM+oXvEfc2rDdczOvnfktrRtHOHye8enwR3gRIkLa7njQL3QRN+kDP6CbyKyVdMJn0bVv5w==</t>
  </si>
  <si>
    <t>A421-N1 on 13/05/2026 11:00</t>
  </si>
  <si>
    <t>835a4500-9e64-f111-ab0d-0022483f50cc</t>
  </si>
  <si>
    <t>yp+AosqzLEqNp6hXu3q4ml//OTtkS1R7Hv0ffMch7/3SkHk3LORCeUz47OUU202i94O7aA6Tec5ems276YQuWA==</t>
  </si>
  <si>
    <t>A421-N1 on 13/05/2026 12:00</t>
  </si>
  <si>
    <t>3fda5703-9e64-f111-ab0d-0022483f55e5</t>
  </si>
  <si>
    <t>Ca5kzcQTSugYIkbXvI/YmrojaLMEV0eHz8eSM/+ivTOMg7SHWGyhV8vkucCGO7d9BfozqySYwdzS9TQN/Uoyeg==</t>
  </si>
  <si>
    <t>A421-N1 on 13/05/2026 13:00</t>
  </si>
  <si>
    <t>21e027fd-9d64-f111-ab0d-0022483f0fd9</t>
  </si>
  <si>
    <t>fhEWB7u19k7WsIHeQ92r7nKrw4S3F2eYMA0hNYAEUwJeYq6be51K8lb6rvdHNDFioVE93HSxpR33/Zq1ehwbZQ==</t>
  </si>
  <si>
    <t>A421-N1 on 13/05/2026 14:00</t>
  </si>
  <si>
    <t>93dba302-9e64-f111-ab0d-6045bd0f820b</t>
  </si>
  <si>
    <t>JCjJZdCVr8sOzSmHzlwsngXwdkzkuzk8VR5yFJ3SnN64egVWmxT3DISZbBwx+3KrxNu+8OuMjEftZYYyg6ac4w==</t>
  </si>
  <si>
    <t>A421-N1 on 13/05/2026 15:00</t>
  </si>
  <si>
    <t>297e0a03-9e64-f111-ab0d-6045bd119927</t>
  </si>
  <si>
    <t>+dgWfxPxENIs68I2Ywvjxte/enKKpfGTbqZdbrfpZMzeotQbLJo2n1tHOX8irl9yQACOQCijMMua/hA9kyeMKA==</t>
  </si>
  <si>
    <t>A421-N1 on 13/05/2026 16:00</t>
  </si>
  <si>
    <t>b3a5b0fc-9d64-f111-ab0d-6045bdf151e5</t>
  </si>
  <si>
    <t>BHqbIB3QB/ctxJqd6YHDA7DB0kVSAcD8SWzbAEI5EOyIzvWe03dB6JeVA0OTBpzesyG+E49xq1b2T93XT53qow==</t>
  </si>
  <si>
    <t>A421-N1 on 13/05/2026 17:00</t>
  </si>
  <si>
    <t>94ef4406-9e64-f111-ab0d-0022483f50cc</t>
  </si>
  <si>
    <t>zREJr3DWzqNXBSffDQ/aI9s56r/XA8JgRJIz2b49Cqol0ahrFOtzPGULbAKtUPQISmQ7eTbZ144IxwvFB2pcnw==</t>
  </si>
  <si>
    <t>A421-N1 on 13/05/2026 18:00</t>
  </si>
  <si>
    <t>4211ed04-9e64-f111-ab0d-6045bdf15895</t>
  </si>
  <si>
    <t>w4/XDW9fR76a4ObAm3pRd/z+WRRnak+qIwLFjaYMvZlSIzONBN8740YJs17jQI5L4HKsfFKzFQfn2GfhrDnmhA==</t>
  </si>
  <si>
    <t>A421-N1 on 13/05/2026 19:00</t>
  </si>
  <si>
    <t>a711ed04-9e64-f111-ab0d-6045bdf15895</t>
  </si>
  <si>
    <t>Pw9ZTrggdjzBck+Yzz19MIdxGwCmOY0qBnpXWfMry317yQ687qeNHCFxLk2Y8CF0Ae6yld23m1dzR9XQ7vNdxA==</t>
  </si>
  <si>
    <t>A421-N1 on 13/05/2026 20:00</t>
  </si>
  <si>
    <t>5013edfe-9d64-f111-ab0d-6045bdf15895</t>
  </si>
  <si>
    <t>mZsLSLITMgKhNPhEQHeVDC0HmoP3T3DhveTw449a+5Zffa0ztifx3O27Je/9QEz+BuDSr+Rxw6lOsqjUJxOTKg==</t>
  </si>
  <si>
    <t>A421-N1 on 13/05/2026 21:00</t>
  </si>
  <si>
    <t>be13edfe-9d64-f111-ab0d-6045bdf15895</t>
  </si>
  <si>
    <t>2WMYjrT/nHP9Q5Axi+zy9cRjEdhk1dofuKPTZfVg+isgSZuC+X5vWDbfXn6vVabLeYosFjkxOZdAaSPSyN40Pw==</t>
  </si>
  <si>
    <t>A421-N1 on 13/05/2026 22:00</t>
  </si>
  <si>
    <t>4411ed04-9e64-f111-ab0d-6045bdf15895</t>
  </si>
  <si>
    <t>U3wEt+iFdM+el8j3cP8sBRNCx616cI2Nuf98efJcNp/XAJziKCJ4o75nRUz8G14SuxgFFWzknGLm7w+Luo8qBg==</t>
  </si>
  <si>
    <t>A421-N1 on 13/05/2026 23:00</t>
  </si>
  <si>
    <t>3711ed04-9e64-f111-ab0d-6045bdf15895</t>
  </si>
  <si>
    <t>1LpbWK/GddZF+R07lQ1cWdySIGET8Wtf+URVjM0uK9UkyazdlEyQznaDDVdXi4TPXe1x6YI6uyg+Ty82yNPwhQ==</t>
  </si>
  <si>
    <t>A421-N1 on 14/05/2026 00:00</t>
  </si>
  <si>
    <t>0f4e5ffd-9d64-f111-ab0d-0022483f55e5</t>
  </si>
  <si>
    <t>JciGULOKPzOFsq5ySSh6dnUDDEa5M3wP43XwCPMcdjMm4eOYsDSIutrvnfr9QsFKpOEh2vI7HgNTKAdS7nIYBQ==</t>
  </si>
  <si>
    <t>A421-N1 on 14/05/2026 01:00</t>
  </si>
  <si>
    <t>347e0a03-9e64-f111-ab0d-6045bd119927</t>
  </si>
  <si>
    <t>B+OdiTHbJ8XxvBycTaffLpfBA38f4/NTXILw+3IpGgikGvbmddlNjAIPVjgTClhBEpYRNbyO/q+21b+L27cDRQ==</t>
  </si>
  <si>
    <t>A421-N1 on 14/05/2026 02:00</t>
  </si>
  <si>
    <t>88922003-9e64-f111-ab0d-0022483f0fd9</t>
  </si>
  <si>
    <t>lmFSX33LzBf8WWjU3bClpQOVNj9Sz9eATGSoIK07nmBODXVwHNLArv3v6nk3n1EJvcTUD9FVBTL+E4U9UZtA1Q==</t>
  </si>
  <si>
    <t>A421-N1 on 14/05/2026 03:00</t>
  </si>
  <si>
    <t>85e027fd-9d64-f111-ab0d-0022483f0fd9</t>
  </si>
  <si>
    <t>7TzyqgSmu6vDoSFFIcTJSogov0uAmbqNT9o+8Eognt78vLRe2M0EfLWDd65KiCWUz4c+LdigcAze7y847LOZYA==</t>
  </si>
  <si>
    <t>A421-N1 on 14/05/2026 04:00</t>
  </si>
  <si>
    <t>cf7d0a03-9e64-f111-ab0d-6045bd119927</t>
  </si>
  <si>
    <t>Wo18ko4cXnHTOn2wajt1NYdACHNdvgitYc3dDjw4T6VYqfvvQL3UNVJAMNj3ePEaAQr0yezMWdczng2QF4w+vg==</t>
  </si>
  <si>
    <t>A421-N1 on 14/05/2026 05:00</t>
  </si>
  <si>
    <t>e1dba302-9e64-f111-ab0d-6045bd0f820b</t>
  </si>
  <si>
    <t>us2B7oO3gxK7S7HdtDijbPFGjeQQRSrewOxz2ZLxn+jacHYa+o2JacLWpVzC3FQSCjUw8Na4vTNL0fs2ZMryxg==</t>
  </si>
  <si>
    <t>A421-N1 on 14/05/2026 06:00</t>
  </si>
  <si>
    <t>5811ed04-9e64-f111-ab0d-6045bdf15895</t>
  </si>
  <si>
    <t>o8YlUQO+sh70+UUw687SRnmhrXikaRL/Vp7RIhYy4hX+fgVBpFuKQ5dAAGoKKNoqGc3z2NB6vDjd1RJbt/xxuw==</t>
  </si>
  <si>
    <t>A421-N1 on 14/05/2026 07:00</t>
  </si>
  <si>
    <t>53172c04-9e64-f111-ab0d-6045bdf15730</t>
  </si>
  <si>
    <t>qWX1cWQrl6Pi0uOWYRTuMcFt/E9zq3vgV+yKVYHq5Y+iKFo7pYBmkXYETrvhwagf2tofMMpZUeqSjLxGjdCUAQ==</t>
  </si>
  <si>
    <t>A421-N1 on 14/05/2026 08:00</t>
  </si>
  <si>
    <t>4f5f2cfe-9d64-f111-ab0d-6045bdf15730</t>
  </si>
  <si>
    <t>5UpKVXEKSNC4P/syUTVLCdck+WdbecNNKyDWPNDKj62ckjkTD6vgLyOOFYw7o7o9pjS1fvO0LCRHauk+374F2w==</t>
  </si>
  <si>
    <t>A421-N1 on 14/05/2026 09:00</t>
  </si>
  <si>
    <t>14922003-9e64-f111-ab0d-0022483f0fd9</t>
  </si>
  <si>
    <t>SpBj90ErnB+J1bcwkYZx5Wk+uRT8FavsnXVwgy1eOGhD4Vkx2X11C5zERbB54U1gQjeFCXdkl0ZL4p4c2R7aQw==</t>
  </si>
  <si>
    <t>A421-N1 on 14/05/2026 10:00</t>
  </si>
  <si>
    <t>dffe9e08-9e64-f111-ab0d-6045bd0f820b</t>
  </si>
  <si>
    <t>siTQTKjJHjEUlCB3caoTJvnXLhCtR/i9AjRTRmK8YXj03L2t4Ex2cADZ8nvNzxqaXmzZqbG1qqV9n/LVF75Log==</t>
  </si>
  <si>
    <t>A421-N1 on 14/05/2026 11:00</t>
  </si>
  <si>
    <t>2e13edfe-9d64-f111-ab0d-6045bdf15895</t>
  </si>
  <si>
    <t>fTx66xSvREqqmXLufHFZWQRk5rq/gVsVtbbMPs5e/zVDqJUFSU4eQ378r2mrWLTByt7kBE9PdQ1/vX/PK9vz/A==</t>
  </si>
  <si>
    <t>A421-N1 on 14/05/2026 12:00</t>
  </si>
  <si>
    <t>0614edfe-9d64-f111-ab0d-6045bdf15895</t>
  </si>
  <si>
    <t>sHNmbmSzL7dHjN6vVg7vpi0UOnklIWk4MDcXG7ZUZP4LN3O56WKyPVHaO+CVCIR2UxAXG+A0yq/FLlzS5OhDrg==</t>
  </si>
  <si>
    <t>A421-N1 on 14/05/2026 13:00</t>
  </si>
  <si>
    <t>617d0a03-9e64-f111-ab0d-6045bd119927</t>
  </si>
  <si>
    <t>9n8uFZ3YZZLnrDTkJEl5UnpNZm4jnGG7wcScV3BYEvY/n/DRrTYtT/AvEcAMDfHk4NeUuYpzaj8ZpzJEdEsf8A==</t>
  </si>
  <si>
    <t>A421-N1 on 14/05/2026 14:00</t>
  </si>
  <si>
    <t>d87d0a03-9e64-f111-ab0d-6045bd119927</t>
  </si>
  <si>
    <t>3HaxhZFh3sW4gfctUvryZB2C+I1PRZfKR/JkKYlznpbi8VuQF3T1MT9VImtAkt8W7egOnvk/QYnxLc/SrYnFdQ==</t>
  </si>
  <si>
    <t>A421-N1 on 14/05/2026 15:00</t>
  </si>
  <si>
    <t>60a5b0fc-9d64-f111-ab0d-6045bdf151e5</t>
  </si>
  <si>
    <t>Sn+4ZaV5PiXCQfp2o92co7WiHc8L/lggwR/fpRZK2fAugZ05Tqh0RescU8HpQ68RCO5O3axbSWSNwI3G1LNBQQ==</t>
  </si>
  <si>
    <t>A421-N1 on 14/05/2026 16:00</t>
  </si>
  <si>
    <t>2f172c04-9e64-f111-ab0d-6045bdf15730</t>
  </si>
  <si>
    <t>nFz379BMLCGFDDmV0W8rkKy1smQmGq0pmgr+Sz9vUAfq8iRWqebwzKoEq7pN6aEwjNaRff1H/NeE0gOOe9yB9w==</t>
  </si>
  <si>
    <t>A421-N1 on 14/05/2026 17:00</t>
  </si>
  <si>
    <t>9d4e5ffd-9d64-f111-ab0d-0022483f55e5</t>
  </si>
  <si>
    <t>37GxQ3EBCjizJlz2+L0Fzptg5DGdo+nyxtFBmFZArnnSppzgUH//nZXQLzIa7HLuAUmdhECL/KklpH3gzIv0ng==</t>
  </si>
  <si>
    <t>A421-N1 on 14/05/2026 18:00</t>
  </si>
  <si>
    <t>41172c04-9e64-f111-ab0d-6045bdf15730</t>
  </si>
  <si>
    <t>r9XaBGEtkL5Jq9COg8NF1Xx44BEXZSnSSh7uH2UVIDM95kbDL6Rg0OL5dYLwWgnJPZAD6cgLOUu0lKpDWbyqDw==</t>
  </si>
  <si>
    <t>A421-N1 on 14/05/2026 19:00</t>
  </si>
  <si>
    <t>ee99ab02-9e64-f111-ab0d-6045bdf151e5</t>
  </si>
  <si>
    <t>xhcTHXfxBOUr6Rhyr9hwwRkwfQ5jKYcHdbfYOVVFdUdulIPZYIIRlHGEbzMDQOuwP4cK6BtIrI7qRLCo7HImnA==</t>
  </si>
  <si>
    <t>A421-N1 on 14/05/2026 20:00</t>
  </si>
  <si>
    <t>bddba302-9e64-f111-ab0d-6045bd0f820b</t>
  </si>
  <si>
    <t>9S5NjMRtWvJn7Z9U4Ifz3QapvIO51aEwFroEtp9WZGwKIUhymTvSapv+NEWcfkXlgx/8v6g0IFED0P44X7+yzg==</t>
  </si>
  <si>
    <t>A421-N1 on 14/05/2026 21:00</t>
  </si>
  <si>
    <t>eb922003-9e64-f111-ab0d-0022483f0fd9</t>
  </si>
  <si>
    <t>7O/pXwo2CTI5EIUj4LNZIfbhiizYPk9YRutaqhiWD1OtdpGzYqzASLPnky4t4YHSspNPvz/uMrlrVQoaBsTWzQ==</t>
  </si>
  <si>
    <t>A421-N1 on 14/05/2026 22:00</t>
  </si>
  <si>
    <t>4d7d0a03-9e64-f111-ab0d-6045bd119927</t>
  </si>
  <si>
    <t>cgeUGy2G8tXlF4ZfspGDBEL+Wyp6wMqHCU849AfaBEjDAPfJHOaRo4L6/BckXSKzNuM7Oj5ZFi8MBPkKgH+qBQ==</t>
  </si>
  <si>
    <t>A421-N1 on 14/05/2026 23:00</t>
  </si>
  <si>
    <t>2d942003-9e64-f111-ab0d-0022483f0fd9</t>
  </si>
  <si>
    <t>/2ip/QOAAENAKicf5xfOH+hDE3FL+qFmtQDK8RKQLQzXTM8fhhkV2g4R0qwd8ThTaeHkivPfH8Ipxra3+mqYNw==</t>
  </si>
  <si>
    <t>A421-N1 on 15/05/2026 00:00</t>
  </si>
  <si>
    <t>2d172c04-9e64-f111-ab0d-6045bdf15730</t>
  </si>
  <si>
    <t>SlqG6ek/pBH/F8/wiCASXwbA8kBT/ZMYOyX5SCPMyLSBv5i3sVI7XL67DgOqgL8OBoY4OSR8GUQ67BcrbKpgxw==</t>
  </si>
  <si>
    <t>A421-N1 on 15/05/2026 01:00</t>
  </si>
  <si>
    <t>44dca302-9e64-f111-ab0d-6045bd0f820b</t>
  </si>
  <si>
    <t>WBHet9RdjYtAYKJx6HYSbSJWNeGGTxw/y5sWprEGbsTDJOADoKH7kq+LTb/LUHJoHUaMAEf4C9jpjKEYlmuhqw==</t>
  </si>
  <si>
    <t>A421-N1 on 15/05/2026 02:00</t>
  </si>
  <si>
    <t>59172c04-9e64-f111-ab0d-6045bdf15730</t>
  </si>
  <si>
    <t>Vx3kfJpEpxrNcSaV7JzXDQMDKZVtXrzK2QCHtSGpX491DcxwILzFSLIel0OFLYkYHnByIs0+/8qwecq854PIyg==</t>
  </si>
  <si>
    <t>A421-N1 on 15/05/2026 03:00</t>
  </si>
  <si>
    <t>7d11ed04-9e64-f111-ab0d-6045bdf15895</t>
  </si>
  <si>
    <t>SIjSYG3Mm9e3YeeRGCtvXy1TXUbAsVMqJkKjPm6KXhTZUOnuL3+7rofFOCm/WI6drc0pf3Uo32S3vq2bAX03Ww==</t>
  </si>
  <si>
    <t>A421-N1 on 15/05/2026 04:00</t>
  </si>
  <si>
    <t>c2a5b0fc-9d64-f111-ab0d-6045bdf151e5</t>
  </si>
  <si>
    <t>A7KsWrrzFOgdJr6mgibdiQqrsd7xHyrJKaSOck+I9Qkl0TiLoHfF3xCUmv4bK2PldirQStrCU8wDtR7ox9UdLQ==</t>
  </si>
  <si>
    <t>A421-N1 on 15/05/2026 05:00</t>
  </si>
  <si>
    <t>04dca302-9e64-f111-ab0d-6045bd0f820b</t>
  </si>
  <si>
    <t>9428sfAQSHsfP7y+pejQ+FcDNq/39y7NPzYoCieJa9B6prXeZLo06KuKja1fjuDWeNNUl69PTrIGjb4apw0AXw==</t>
  </si>
  <si>
    <t>A421-N1 on 15/05/2026 06:00</t>
  </si>
  <si>
    <t>2b669ffc-9d64-f111-ab0d-6045bd0f820b</t>
  </si>
  <si>
    <t>EO26QbWDQBJpMnJB/p3liH2FZJ7Ya0Ta6JWxLfiGkdekUDyBu3M/qSIUtFMXnDkh2Z3VfCXetcYCUzt+moTYvg==</t>
  </si>
  <si>
    <t>A421-N1 on 15/05/2026 07:00</t>
  </si>
  <si>
    <t>f6dba302-9e64-f111-ab0d-6045bd0f820b</t>
  </si>
  <si>
    <t>MEH7pmsADR1anCyKO19bedyV1l5/CsqTVcIR7eN5OvBBoY3EBfzK3pZ6LAiwVbCOHgc2vItNh5dLbblnIQYaHw==</t>
  </si>
  <si>
    <t>A421-N1 on 15/05/2026 08:00</t>
  </si>
  <si>
    <t>137e0a03-9e64-f111-ab0d-6045bd119927</t>
  </si>
  <si>
    <t>2BA/SBCe7nQN8mjpETg5K5VdgTmsGg3wqfqPPxSvPQtrREP2YyViINiyiM7pG6anDdEADCFplXZ6VEixqt5Mww==</t>
  </si>
  <si>
    <t>A421-N1 on 15/05/2026 09:00</t>
  </si>
  <si>
    <t>aa9aab02-9e64-f111-ab0d-6045bdf151e5</t>
  </si>
  <si>
    <t>8ucdfrGSIXm8dSekZBZAMrFLbj5FZbkLP1ym1rfe/C7yX6VY/0XCOtY67+upyDSQ+6TDrrDZuBbnZX4MFizaxQ==</t>
  </si>
  <si>
    <t>A421-N1 on 15/05/2026 10:00</t>
  </si>
  <si>
    <t>9d11ed04-9e64-f111-ab0d-6045bdf15895</t>
  </si>
  <si>
    <t>ER1RXgfjLJUNTGv6nsAhOlt2tAaXUcRYafVx6XqFpYM5FlbO2lH06L2OSwI5P8jHbLvNynBGp7+INpTJeQNK6A==</t>
  </si>
  <si>
    <t>A421-N1 on 15/05/2026 11:00</t>
  </si>
  <si>
    <t>b74b14fd-9d64-f111-ab0d-6045bd119927</t>
  </si>
  <si>
    <t>OPHOdYvDam+bB4iEK3QdhwimeCSkiQ7dTZKmQstIOdbeNZkZcdW0gTXCfEC1y93jd8zCmeLL6M7NE+9WgDEI6w==</t>
  </si>
  <si>
    <t>A421-N1 on 15/05/2026 12:00</t>
  </si>
  <si>
    <t>314c14fd-9d64-f111-ab0d-6045bd119927</t>
  </si>
  <si>
    <t>8bApm3eekZ76fkva9LTZNEUBi7V8TOeWhSfV5ojlIJozemXy54NJvoSVo826+sIe78fMysURilTafTdJ9MQSDQ==</t>
  </si>
  <si>
    <t>A421-N1 on 15/05/2026 13:00</t>
  </si>
  <si>
    <t>c213edfe-9d64-f111-ab0d-6045bdf15895</t>
  </si>
  <si>
    <t>X/ef87Nev7w453L48DMptuMMVr/AL279lbmcJ9mNYUZhLP4dmKTBE009+L6Oa4CYFmEjL19ROtHxyZeDCnPHnQ==</t>
  </si>
  <si>
    <t>A421-N1 on 15/05/2026 14:00</t>
  </si>
  <si>
    <t>909bab02-9e64-f111-ab0d-6045bdf151e5</t>
  </si>
  <si>
    <t>OOEa3zAUFM3eU8rz8Hy19uIAfYe1StDNyvRrQ9MtCloovHEkHvA3b3zT9dCFmVo3iLMgqtk5rTyy8rNrAuiAkw==</t>
  </si>
  <si>
    <t>A421-N1 on 15/05/2026 15:00</t>
  </si>
  <si>
    <t>105f2cfe-9d64-f111-ab0d-6045bdf15730</t>
  </si>
  <si>
    <t>ZnZFt3b3xb+/Vhf9aoKkeZgvE+i8FDAcpYAhNK8DWgGG3/gJSgPtrUiVecS+7d/2gSIuZa151tQXgXCm8Ixu1g==</t>
  </si>
  <si>
    <t>A421-N1 on 15/05/2026 16:00</t>
  </si>
  <si>
    <t>f812edfe-9d64-f111-ab0d-6045bdf15895</t>
  </si>
  <si>
    <t>aoy0lNZnE2LtemJrfTT31NfZydk0RTHUjcDXgREcdqRJoeAsuxgq4Zf2M6b2zCXU3bZXJPrkjphL4MHBYnaOiA==</t>
  </si>
  <si>
    <t>A421-N1 on 15/05/2026 17:00</t>
  </si>
  <si>
    <t>c2dba302-9e64-f111-ab0d-6045bd0f820b</t>
  </si>
  <si>
    <t>6mHRdrolNoSBfdRh5JR5OFpby98ctbxm7Lp0IMaFHHozWFRMwkkAoQZmbzpvVN5vcKZjv3g0m+jk7LwC0zd9RA==</t>
  </si>
  <si>
    <t>A421-N1 on 15/05/2026 18:00</t>
  </si>
  <si>
    <t>0513edfe-9d64-f111-ab0d-6045bdf15895</t>
  </si>
  <si>
    <t>96uq0Yq+CLajQhyBr8mGbty+adGHFp5C66poEwTdQ8KBuJpC0H8aav1Sw2NktmxV60QHa6r/A4UyrViwPWjNBw==</t>
  </si>
  <si>
    <t>A421-N1 on 15/05/2026 19:00</t>
  </si>
  <si>
    <t>23da5703-9e64-f111-ab0d-0022483f55e5</t>
  </si>
  <si>
    <t>gg1yysXNLNhcIoNMYYuc2lrYTgh1dycX9h7dMGmcXaCs/PVIJJyrLl6gTOE5fz8sTwYwh7ok5k1r58KAnqsgrA==</t>
  </si>
  <si>
    <t>A421-N1 on 15/05/2026 20:00</t>
  </si>
  <si>
    <t>2b7e0a03-9e64-f111-ab0d-6045bd119927</t>
  </si>
  <si>
    <t>Aqha4P2ShVOY2syWI7vmSbS95tdZ5a/8xX6pQFUwxV5TBZF66pHlXkUYO4aPCeNgDlAHZqYSDzQgTytYQAJzrA==</t>
  </si>
  <si>
    <t>A421-N1 on 15/05/2026 21:00</t>
  </si>
  <si>
    <t>41dba302-9e64-f111-ab0d-6045bd0f820b</t>
  </si>
  <si>
    <t>s0Gc7Kz3iw7xWHjdCuYUGA1H593xMD2vzuxKv325D6FFJj4QaYMbeYiWl4wLcvhWWiIVG1A4/VPwU4/eTLTFpg==</t>
  </si>
  <si>
    <t>A421-N1 on 15/05/2026 22:00</t>
  </si>
  <si>
    <t>e2922003-9e64-f111-ab0d-0022483f0fd9</t>
  </si>
  <si>
    <t>TgoN0A+0D5wwJYr/c/DBpJcYed8Ae2huO20qv4w6BdNjy52RMxEMDSmRNXwKcP5FmURDk/w9FrFv4+7TbNuB0Q==</t>
  </si>
  <si>
    <t>A421-N1 on 15/05/2026 23:00</t>
  </si>
  <si>
    <t>5b172c04-9e64-f111-ab0d-6045bdf15730</t>
  </si>
  <si>
    <t>TAPjKXKQbzffzSYWL7Z2gTrqyFs3MydKNUkWBjdfoDqpf9BJMbJMcKoNiPpc0YFGgU0ro7AtSN5jkqw0jNjmgA==</t>
  </si>
  <si>
    <t>A421-N1 on 16/05/2026 00:00</t>
  </si>
  <si>
    <t>bb11ed04-9e64-f111-ab0d-6045bdf15895</t>
  </si>
  <si>
    <t>Zbn7ACsAitiT9Ri0W6Lii25687vahbFkIB2iSq/e0bu1g2ByFOPKFc2j7PR8n7MjsN9fJvWpu8FxUCwJo5ImKg==</t>
  </si>
  <si>
    <t>A421-N1 on 16/05/2026 01:00</t>
  </si>
  <si>
    <t>7b7d0a03-9e64-f111-ab0d-6045bd119927</t>
  </si>
  <si>
    <t>M0oXSp72+//P75M2BzB74XcFSKHUZwNABoWzu2Q8YFS+7iE6bHjqgfyMjy6Bj5dM4JW9esvg8l7REVfu5KLkdA==</t>
  </si>
  <si>
    <t>A421-N1 on 16/05/2026 02:00</t>
  </si>
  <si>
    <t>067e0a03-9e64-f111-ab0d-6045bd119927</t>
  </si>
  <si>
    <t>vDm5RH25vw0dXjChcGncuusnGLv5awvi4WdDCMb6zFgVB7CGVacLDoFatGZSWhxJ9+/sOaYf0OCkDZMqhM02bA==</t>
  </si>
  <si>
    <t>A421-N1 on 16/05/2026 03:00</t>
  </si>
  <si>
    <t>b9d95703-9e64-f111-ab0d-0022483f55e5</t>
  </si>
  <si>
    <t>ESKY3ojDIg+ul6tFDcidnJ/dazzFxaSU3Yzc1m42cL4vpOlLsPLU1QfIOE5m9cMYgmFiWyWLIQ4aMMA3meFU3Q==</t>
  </si>
  <si>
    <t>A421-N1 on 16/05/2026 04:00</t>
  </si>
  <si>
    <t>a6d95703-9e64-f111-ab0d-0022483f55e5</t>
  </si>
  <si>
    <t>Ks8FPkvf0hf0w4/fteJRZ9YmRW3ei+MdaVVc36M6PmuIsj3Ra9iBL3Uvkuc0b9LtGzk2iyH236+iJEkPtr4dMg==</t>
  </si>
  <si>
    <t>A421-N1 on 16/05/2026 05:00</t>
  </si>
  <si>
    <t>b7dba302-9e64-f111-ab0d-6045bd0f820b</t>
  </si>
  <si>
    <t>/LVGEu6mA889Ie8mkg2KrDwpJ5r3ZpZHSIcmXk/2ngIsYq9aEBYSp1jjGlN/xsChor/8l2UdZ0FqiIqrf6eigA==</t>
  </si>
  <si>
    <t>A421-N1 on 16/05/2026 06:00</t>
  </si>
  <si>
    <t>f6912003-9e64-f111-ab0d-0022483f0fd9</t>
  </si>
  <si>
    <t>IIwWAPZp1o7B49fNrDBBAJlPYUKecH9uhxorvUtgoIr/YLeVlnM0013Z0oN6B/1LmcUIG3v5KrduI3pXoulRUg==</t>
  </si>
  <si>
    <t>A421-N1 on 16/05/2026 07:00</t>
  </si>
  <si>
    <t>0f5f2cfe-9d64-f111-ab0d-6045bdf15730</t>
  </si>
  <si>
    <t>ER/9MminIcqbm6KI9/YUNTiz0a0uS8elDJXT452PLq6JVrXTaGF1ZOgR/NpNn6aiyXCdkUCJTtXoMFycYkSdPw==</t>
  </si>
  <si>
    <t>A421-N1 on 16/05/2026 08:00</t>
  </si>
  <si>
    <t>36e027fd-9d64-f111-ab0d-0022483f0fd9</t>
  </si>
  <si>
    <t>0EsS05HXT2Kvm5bT94G1olR3yEHWBFUidNNRHWkxlDtwJMmSUDC6oSVXiTX+BPdifkAtLPvYCh9qU5kw+Ii+EA==</t>
  </si>
  <si>
    <t>A421-N1 on 16/05/2026 09:00</t>
  </si>
  <si>
    <t>ccdf27fd-9d64-f111-ab0d-0022483f0fd9</t>
  </si>
  <si>
    <t>Ycwen8FgD6N6jlHRQmnrslCjwbjaMH80SkiqdkGtvDTJhzF66j4JHyeKaK4jm2t6nT3ZsmQB7o4Rl2jCSz9aXA==</t>
  </si>
  <si>
    <t>A421-N1 on 16/05/2026 10:00</t>
  </si>
  <si>
    <t>775f2cfe-9d64-f111-ab0d-6045bdf15730</t>
  </si>
  <si>
    <t>lR//XODER8+faEubr6Jsb6IYDKT2T4j0t2aTJTgqTf8M6kevOQzETn8Zwa50DA48tWjderWqdDuEQX4pPSNvfg==</t>
  </si>
  <si>
    <t>A421-N1 on 16/05/2026 11:00</t>
  </si>
  <si>
    <t>18669ffc-9d64-f111-ab0d-6045bd0f820b</t>
  </si>
  <si>
    <t>hQ4wwRvnT91+2QtqXY60KRIyPwQn5mW7GqMl6UQUvQFAKllfSxC+bAcNCfW4ujhZ2HwHipkGJDgYM4wxo/c5jw==</t>
  </si>
  <si>
    <t>A421-N1 on 16/05/2026 12:00</t>
  </si>
  <si>
    <t>e8922003-9e64-f111-ab0d-0022483f0fd9</t>
  </si>
  <si>
    <t>i7KhVO5RTz3J0sxUX1msD+umDH5aBziG64FYTRohwHFT8A9Iq9k/EtAI66dbtgXWfK8zXBnOS4vzgQuH324MTg==</t>
  </si>
  <si>
    <t>A421-N1 on 16/05/2026 13:00</t>
  </si>
  <si>
    <t>f8d95703-9e64-f111-ab0d-0022483f55e5</t>
  </si>
  <si>
    <t>pdqhzDuV5vkovH27Ab74vSxmE1L+yt6KqM1NwdaR0tDPBKN6j/cUf8Uv4oXr5iRkhrjNqPPV3dLkDpIQHJL/JA==</t>
  </si>
  <si>
    <t>A421-N1 on 16/05/2026 14:00</t>
  </si>
  <si>
    <t>294e5ffd-9d64-f111-ab0d-0022483f55e5</t>
  </si>
  <si>
    <t>EPMJIp4rZIAgM2Zh3Qmw4ICXZk2YAgiIuDZQ93e0O3tw6sh+AV+RQ9/+G7SOTWFZo1GM8JnT3+kRWcgjdqlc/g==</t>
  </si>
  <si>
    <t>A421-N1 on 16/05/2026 15:00</t>
  </si>
  <si>
    <t>3d942003-9e64-f111-ab0d-0022483f0fd9</t>
  </si>
  <si>
    <t>LC1A3DicWBByX7/KvBNcYJm4mPr9twawZfkMjU7JQBkM2qC51N0s9se7uh1ehQs7vQRZUAghDYsMQSO/a8WAeQ==</t>
  </si>
  <si>
    <t>A421-N1 on 16/05/2026 16:00</t>
  </si>
  <si>
    <t>24942003-9e64-f111-ab0d-0022483f0fd9</t>
  </si>
  <si>
    <t>+XAANXdhcuuUfAa091ec+ezv7FFkiq8kpCIZEK3uDn7E50igB+0dqs+63Cnalmx0sHyvdFnyIlp7lCnL+6MMpg==</t>
  </si>
  <si>
    <t>A421-N1 on 16/05/2026 17:00</t>
  </si>
  <si>
    <t>cad95703-9e64-f111-ab0d-0022483f55e5</t>
  </si>
  <si>
    <t>E4CsGjcXhL62ev5nyQTp9Ao9asYQFDMGeRHkmQojYMOqz2K9Kcyqog42zhCdufQEJ2rQLWg76iigSv/TdgIICg==</t>
  </si>
  <si>
    <t>A421-N1 on 16/05/2026 18:00</t>
  </si>
  <si>
    <t>3e172c04-9e64-f111-ab0d-6045bdf15730</t>
  </si>
  <si>
    <t>TRisMTiQCCe7sZwPBFtN4+KXUT7afrHiuGpXnVqBtJ6cHVFCbiDfMiS/ggoOGhMfCDM9ZHTsXOxx5lq/A9BLBA==</t>
  </si>
  <si>
    <t>A421-N1 on 16/05/2026 19:00</t>
  </si>
  <si>
    <t>fcdf27fd-9d64-f111-ab0d-0022483f0fd9</t>
  </si>
  <si>
    <t>7hbndVY/Ad3e1OoeoG1vJynY/KPcMkIpmXXcUtenDLXvsDgK57Us8MF43Ty4b4i4sPIdl3RAIEH7RygkODOUNQ==</t>
  </si>
  <si>
    <t>A421-N1 on 16/05/2026 20:00</t>
  </si>
  <si>
    <t>a35f2cfe-9d64-f111-ab0d-6045bdf15730</t>
  </si>
  <si>
    <t>2/45FEy0VMevhVestTbwXh1peVZ6cjaCFdJgNqPSMFvBXZGhgxfMXyukcyjo9wJvrZdEsXcINl+zaMF7qBucPA==</t>
  </si>
  <si>
    <t>A421-N1 on 16/05/2026 21:00</t>
  </si>
  <si>
    <t>134c14fd-9d64-f111-ab0d-6045bd119927</t>
  </si>
  <si>
    <t>rhD6WuD0ou70h0Jdenr4O7Mrs3PqOkvb8DhHO8BG/5nADYPmL5MLfpPG4zN+qq41LATXz0HFCEqgMFvNCKG8ZA==</t>
  </si>
  <si>
    <t>A421-N1 on 16/05/2026 22:00</t>
  </si>
  <si>
    <t>a39bab02-9e64-f111-ab0d-6045bdf151e5</t>
  </si>
  <si>
    <t>eMU/oiabTUtxppVOYj+NkBdj7TCaTLVIMB6TLg2rdIm0NBZjw3VJNQToiD5mb/5gE9PQq0voZAd/9OMj1qHKSA==</t>
  </si>
  <si>
    <t>A421-N1 on 16/05/2026 23:00</t>
  </si>
  <si>
    <t>21172c04-9e64-f111-ab0d-6045bdf15730</t>
  </si>
  <si>
    <t>1wrTQOGzMCfnTJ4Hzkvv9xFQKq4Rk0hJK7lW/K9qprhZLNaXq4ZFF2Sh74t0MoUzQ4eTzPsKzKDmRzKM/GyEEQ==</t>
  </si>
  <si>
    <t>A421-N1 on 17/05/2026 00:00</t>
  </si>
  <si>
    <t>2b922003-9e64-f111-ab0d-0022483f0fd9</t>
  </si>
  <si>
    <t>+HPz5OywembLtehIC6zm4yG4Y9vPzDCyC8tYiJNn+SAA1WLviHJC3yzreCwGpjkv3X5mMmgye3TngxfWEqxY1A==</t>
  </si>
  <si>
    <t>A421-N1 on 17/05/2026 01:00</t>
  </si>
  <si>
    <t>2f11ed04-9e64-f111-ab0d-6045bdf15895</t>
  </si>
  <si>
    <t>MCPfrbfk1j7mg4jZ2Pp1GfqKcchrMHYSmm+yutLlY1mW2AGl9JRfezHmL7LTsdkZDOQ2B7ETmnjWhYnTuNH3Uw==</t>
  </si>
  <si>
    <t>A421-N1 on 17/05/2026 02:00</t>
  </si>
  <si>
    <t>13942003-9e64-f111-ab0d-0022483f0fd9</t>
  </si>
  <si>
    <t>fiL0kz1hfrU1aSvytyuQp+MBS3ckFcMMGJ2cPGUEgUDzXZHIIUhSMm7nTi6D7Yfd9zRTKV6SplGaDO8b7yivnA==</t>
  </si>
  <si>
    <t>A421-N1 on 17/05/2026 03:00</t>
  </si>
  <si>
    <t>ef912003-9e64-f111-ab0d-0022483f0fd9</t>
  </si>
  <si>
    <t>BOzfzETuWf54xUZ8tifMap1AwZwhYkkMC1hPvtRDRnP1lOrxVJjBoXxcS3suWjtelGe8i9rAvjf9sA1ljANedw==</t>
  </si>
  <si>
    <t>A421-N1 on 17/05/2026 04:00</t>
  </si>
  <si>
    <t>f19aab02-9e64-f111-ab0d-6045bdf151e5</t>
  </si>
  <si>
    <t>YV15bQO8Z1xV8V7rOo+tf6JOurlKBIF08NMjsWnhQXxFsklhQfnw+EOPq0Kp2KfUHJS7nJH+AYNJgVMgKVLQHQ==</t>
  </si>
  <si>
    <t>A421-N1 on 17/05/2026 05:00</t>
  </si>
  <si>
    <t>d512edfe-9d64-f111-ab0d-6045bdf15895</t>
  </si>
  <si>
    <t>xL0tdsljBCuJFctRqkG4ZKGroqB/yGN02LHpVwRIlAU6Zl7m9JIrn8RvqVoCTMXay17+0mLINbskh04zgOM6Iw==</t>
  </si>
  <si>
    <t>A421-N1 on 17/05/2026 06:00</t>
  </si>
  <si>
    <t>6d13edfe-9d64-f111-ab0d-6045bdf15895</t>
  </si>
  <si>
    <t>Y7WXvR5RFFupExmgoVkbbNtEA4YD7mL33+qT5Kop+Bavv8pL5NAHKIa1ZQHQaHT9GIzRwzCv9018V70ArkCKRQ==</t>
  </si>
  <si>
    <t>A421-N1 on 17/05/2026 07:00</t>
  </si>
  <si>
    <t>d2922003-9e64-f111-ab0d-0022483f0fd9</t>
  </si>
  <si>
    <t>CuSacWy9YKfuKEAC3aPxYs0YOTiSYIxDZofmJbTr1QQXU/D9iofbP3WegY/dHIJ4f+ehwZvDzNS47HmSCL+mqw==</t>
  </si>
  <si>
    <t>A421-N1 on 17/05/2026 08:00</t>
  </si>
  <si>
    <t>abd95703-9e64-f111-ab0d-0022483f55e5</t>
  </si>
  <si>
    <t>e8/52+BFNd6IpNGtw+zRi7FXkA8S9O8SRUJ/x0PiynUWT/GKDHuzyEJ+tGXHQ5hPQyJ0t438wc1nik8035x9aA==</t>
  </si>
  <si>
    <t>A421-N1 on 17/05/2026 09:00</t>
  </si>
  <si>
    <t>097e0a03-9e64-f111-ab0d-6045bd119927</t>
  </si>
  <si>
    <t>1RrNd0D+uevKRNaWBIOBT+6lTUINqiJlMYSYXUw0LkTuql/EpJ+hk+KXrbnbzu63oFebfFuytxaFtilROVfb8w==</t>
  </si>
  <si>
    <t>A421-N1 on 17/05/2026 10:00</t>
  </si>
  <si>
    <t>3c942003-9e64-f111-ab0d-0022483f0fd9</t>
  </si>
  <si>
    <t>848oBAmqVaaSMFVUxUmLjU0cyKVOrFkyJjcMMO7DCmj019pe1PZ8SKYxtVVt2pWnpD1CfShISTrwsVdmbz+tRw==</t>
  </si>
  <si>
    <t>A421-N1 on 17/05/2026 11:00</t>
  </si>
  <si>
    <t>4be027fd-9d64-f111-ab0d-0022483f0fd9</t>
  </si>
  <si>
    <t>Xb4kGbcD0ljXlIS1b1nV1WkzPHWM1gSojmdpgS2DhdGSZTWASxKjovgXTQwPmjovFIaDB3C3H90HKM0DO8MvVQ==</t>
  </si>
  <si>
    <t>A421-N1 on 17/05/2026 12:00</t>
  </si>
  <si>
    <t>7cdba302-9e64-f111-ab0d-6045bd0f820b</t>
  </si>
  <si>
    <t>ZEhNzFaDlm/UvCo+2a7x9SwZYziy+Pcxa6G6WyapfEhntAJ7N5u2Rr6gXjkDe9GUSZh3QS9jhLEemJl+YjtG5w==</t>
  </si>
  <si>
    <t>A421-N1 on 17/05/2026 13:00</t>
  </si>
  <si>
    <t>da13edfe-9d64-f111-ab0d-6045bdf15895</t>
  </si>
  <si>
    <t>aoKls2iOdueV1DZGslDFaTnN3JcgHKYEIVVwNcy+r2/QXp8/dhlq/evjW3jUopg4wBgPhUPZEyh1ztXttn3OqQ==</t>
  </si>
  <si>
    <t>A421-N1 on 17/05/2026 14:00</t>
  </si>
  <si>
    <t>ae4e5ffd-9d64-f111-ab0d-0022483f55e5</t>
  </si>
  <si>
    <t>BJJOsGLo0JS+lxyfIeroizMaINbWH029p75CBgIlUr+DnY2BBP6UNw40uHDFFp87MF0GfXgYKO4wEJhbM3aoYA==</t>
  </si>
  <si>
    <t>A421-N1 on 17/05/2026 15:00</t>
  </si>
  <si>
    <t>8d99ab02-9e64-f111-ab0d-6045bdf151e5</t>
  </si>
  <si>
    <t>8qNYw5AhxdHbMwhjruCIjXE9CD7F20CICv6BFhRrrnDsbi7bsx9rNWUeaAflsFuZ2XMP7PD+r60QL/uXPRKEmg==</t>
  </si>
  <si>
    <t>A421-N1 on 17/05/2026 16:00</t>
  </si>
  <si>
    <t>4de027fd-9d64-f111-ab0d-0022483f0fd9</t>
  </si>
  <si>
    <t>cZbm0II+aslnWcMcBRQ4+mwONzgh68Vtr2CTMKzC4nVJZGWfOuxbIBuyJo77ES9YPk9Vxnpcb8wveB121WDtRw==</t>
  </si>
  <si>
    <t>A421-N1 on 17/05/2026 17:00</t>
  </si>
  <si>
    <t>9199ab02-9e64-f111-ab0d-6045bdf151e5</t>
  </si>
  <si>
    <t>KR1B7FvLpOWODr+RUdUKe4g/a6RQqXLvNo7/ttA0Kv5bjIvv457LqrNFc8YDz8BgYgBx/xBl3FrJ4U+EKoE/qw==</t>
  </si>
  <si>
    <t>A421-N1 on 17/05/2026 18:00</t>
  </si>
  <si>
    <t>be5f2cfe-9d64-f111-ab0d-6045bdf15730</t>
  </si>
  <si>
    <t>G8LVWuhyl5NQF2Qs0G8YDs4P7TyuLYLx/6SIJfDJKCJS62RqfMbyLqVH1V04r/Urq/WBS1OXRTxR34PdytM3EQ==</t>
  </si>
  <si>
    <t>A421-N1 on 17/05/2026 19:00</t>
  </si>
  <si>
    <t>bbef4406-9e64-f111-ab0d-0022483f50cc</t>
  </si>
  <si>
    <t>/wHmSRzo2oV3B6+WRvwXKWkBYIyuSl7P+OaBGneXFfrfg4OeD/9Tu9OopJ0DR7Llcz0IFtheLDRWehZ0nwz9pA==</t>
  </si>
  <si>
    <t>A421-N1 on 17/05/2026 20:00</t>
  </si>
  <si>
    <t>777d0a03-9e64-f111-ab0d-6045bd119927</t>
  </si>
  <si>
    <t>91FnMn7t4vlkuOu3kYAZaS4njDQeobD9m5sQkiFBDMGc75ecEyNptAnPkzcFv+bARFj6Yx8CU9U50Mup8bZY0w==</t>
  </si>
  <si>
    <t>A421-N1 on 17/05/2026 21:00</t>
  </si>
  <si>
    <t>0611ed04-9e64-f111-ab0d-6045bdf15895</t>
  </si>
  <si>
    <t>mRm9iR1c/HcOWlS0jA4x1wiF8Z6ygIu3gRBSB0SsPC+FwOfc4UPQAiqLX7QF4a5Hlf1h4RPWavi7QZ6Q9h8SIg==</t>
  </si>
  <si>
    <t>A421-N1 on 17/05/2026 22:00</t>
  </si>
  <si>
    <t>3b11ed04-9e64-f111-ab0d-6045bdf15895</t>
  </si>
  <si>
    <t>j6f4JRVdC0/vaafPxh1gyHgzySs+CUoxBYTpGX92jaLz3jhFUexmhz93tVSgzZgQDtwM54sf+8GDC3KUlf05oA==</t>
  </si>
  <si>
    <t>A421-N1 on 17/05/2026 23:00</t>
  </si>
  <si>
    <t>e610ed04-9e64-f111-ab0d-6045bdf15895</t>
  </si>
  <si>
    <t>0AqdSSdF/NGJ5f8j/Hp8M/U3WevML5hR/yfLd7boxub6L0yXXEKynFyBNyLqsyaeEWMLlpirMVL7K3NlZ83rfw==</t>
  </si>
  <si>
    <t>A421-N1 on 18/05/2026 00:00</t>
  </si>
  <si>
    <t>2411ed04-9e64-f111-ab0d-6045bdf15895</t>
  </si>
  <si>
    <t>hmbEMoQjpmsssmzlfUnpISW+YUgKRLsgLSzIoahiDpZgHD6GxPGiE0cMgaPDCfcAb5kIKONvzTsUoM+vllH7KQ==</t>
  </si>
  <si>
    <t>A421-N1 on 18/05/2026 01:00</t>
  </si>
  <si>
    <t>0a11ed04-9e64-f111-ab0d-6045bdf15895</t>
  </si>
  <si>
    <t>g5YTICLH9HWRcVkQABfxvFybgtMesFeOGxBUnw08/k/eIjTdk9Vn3w+7abBc46Ox2joHz/UmorINBa4n3foIkw==</t>
  </si>
  <si>
    <t>A421-N1 on 18/05/2026 02:00</t>
  </si>
  <si>
    <t>46dba302-9e64-f111-ab0d-6045bd0f820b</t>
  </si>
  <si>
    <t>1/N9OqBfyBbVtKiicBwOg8q21AiGnxXEO6DTIYRaLqIaI2zFWqhGbX+l5WW7BvJnWVwg4cxTxnAnro0/2kVKjw==</t>
  </si>
  <si>
    <t>A421-N1 on 18/05/2026 03:00</t>
  </si>
  <si>
    <t>3b4c14fd-9d64-f111-ab0d-6045bd119927</t>
  </si>
  <si>
    <t>jufpewn9vTjOywoa6Tr1bXgtv2PwcNH+/ESFiYN/7rk6pC3LfCRCGmpUHZcQidR4ZNTSYFxIYjvjiAxhrRcbpA==</t>
  </si>
  <si>
    <t>A421-N1 on 18/05/2026 04:00</t>
  </si>
  <si>
    <t>0e7e0a03-9e64-f111-ab0d-6045bd119927</t>
  </si>
  <si>
    <t>iWU3/Wr+neENvUqh1Sruk3n2/weD/9E1vAGXls0bXR4qxdXPM1IYDT2jP+SXbpu0HPyYtYi9WkOXylMQEPCfDw==</t>
  </si>
  <si>
    <t>A421-N1 on 18/05/2026 05:00</t>
  </si>
  <si>
    <t>a97d0a03-9e64-f111-ab0d-6045bd119927</t>
  </si>
  <si>
    <t>BbzarcJhrnRogrAxWaT1h18dtcU4P0i9hTjSyeggVyQwSnr6zomJRTviMRNf2DyZRu1WsvRkNl+ZEpNiWyTZpQ==</t>
  </si>
  <si>
    <t>A421-N1 on 18/05/2026 06:00</t>
  </si>
  <si>
    <t>1c669ffc-9d64-f111-ab0d-6045bd0f820b</t>
  </si>
  <si>
    <t>ttD1i+/lvEsWyIxAAsqZJtN8m3A2Gp7s7D+xfxEnroeTWnUf9Ystu/nNNUI+eeBF9BiUqO/KND/eFwJE4F12sA==</t>
  </si>
  <si>
    <t>A421-N1 on 18/05/2026 07:00</t>
  </si>
  <si>
    <t>ed659ffc-9d64-f111-ab0d-6045bd0f820b</t>
  </si>
  <si>
    <t>6koYFqVM1wSFAw9pTjTqiEC5uq9av7kaQbzBG/yHHbLTEnz0R5l18MKHZNObu0rbaqLoNJ7NvxBXiIa16caD0w==</t>
  </si>
  <si>
    <t>A421-N1 on 18/05/2026 08:00</t>
  </si>
  <si>
    <t>577d0a03-9e64-f111-ab0d-6045bd119927</t>
  </si>
  <si>
    <t>RdxzPNmLQ9SZp6ycq8qohgdxdwCm5wKdHvRhja1yEwFJDJKyiH0Sh8FsXLeBYbPVRiMVhPT/cKjnuCxBsvZRdg==</t>
  </si>
  <si>
    <t>A421-N1 on 18/05/2026 09:00</t>
  </si>
  <si>
    <t>14dca302-9e64-f111-ab0d-6045bd0f820b</t>
  </si>
  <si>
    <t>C6Ao1N0KqUgNM8N2Gl7BlaPOqBuR0FWewplg+dEkCuNb1ch5PvcPB+VgP7fq3iI9nayk+pd5ssStbosavCrESA==</t>
  </si>
  <si>
    <t>A421-N1 on 18/05/2026 10:00</t>
  </si>
  <si>
    <t>5111ed04-9e64-f111-ab0d-6045bdf15895</t>
  </si>
  <si>
    <t>1px/zTqB2SeY6ZAh29bOfbM0LI4kTyuR5GR0G63/p/gSslGg5pVxv96GJdKUDqOOvN4Rf7wbDvIw5cNPYw42fw==</t>
  </si>
  <si>
    <t>A421-N1 on 18/05/2026 11:00</t>
  </si>
  <si>
    <t>154c14fd-9d64-f111-ab0d-6045bd119927</t>
  </si>
  <si>
    <t>TZa6B4Llw3roARqews3QhlHIFtIyLDuwan7X5meQV4ZVOb+208kb2Skg9WN8LTp7xgLQ0rJrVZnKSDMkllH+tg==</t>
  </si>
  <si>
    <t>A421-N1 on 18/05/2026 12:00</t>
  </si>
  <si>
    <t>0f669ffc-9d64-f111-ab0d-6045bd0f820b</t>
  </si>
  <si>
    <t>i4/+KlE5noK222fM5w2OnT8e0ew9w4rz9V0Y1l4+jiz/QkTOYrS38zKbjyMTnbtd0oQns4ROJyqOOXgvdocNyw==</t>
  </si>
  <si>
    <t>A421-N1 on 18/05/2026 13:00</t>
  </si>
  <si>
    <t>95a5b0fc-9d64-f111-ab0d-6045bdf151e5</t>
  </si>
  <si>
    <t>FdujoYNqy1D/B1Ps3EqcKzkDQZ+3W0qPGOZHLJclufuwsEh4HuZ6LQ9Q/S78BxK3jznYwUZkqX8GsubVh8Grtg==</t>
  </si>
  <si>
    <t>A421-N1 on 18/05/2026 14:00</t>
  </si>
  <si>
    <t>959bab02-9e64-f111-ab0d-6045bdf151e5</t>
  </si>
  <si>
    <t>N3Qu9tgHEqilDY300QLoFrCObJGjHYAyxgcEfa3n0ecpSuO29B7sOT3YpbsyMtyDZFtt1Zae0WAJ3CcmE0dJDA==</t>
  </si>
  <si>
    <t>A421-N1 on 18/05/2026 15:00</t>
  </si>
  <si>
    <t>277e0a03-9e64-f111-ab0d-6045bd119927</t>
  </si>
  <si>
    <t>W8NLOyMh+53TYfZj2EP5Ov9prDtR1VnxZenn5xYg3EdSynS/kbfHEMVPgdDD2qVDjDV2HyYArq5Bzs4ennWEzA==</t>
  </si>
  <si>
    <t>A421-N1 on 18/05/2026 16:00</t>
  </si>
  <si>
    <t>86e027fd-9d64-f111-ab0d-0022483f0fd9</t>
  </si>
  <si>
    <t>VUEUcR1OpCtLG7pSGiH1iXL7hu78hna008aiPQy4s12wS0+VIH6Uj4LnoajiLbnLKLsQUGHyOvwWmNVt0JXYIg==</t>
  </si>
  <si>
    <t>A421-N1 on 18/05/2026 17:00</t>
  </si>
  <si>
    <t>0814edfe-9d64-f111-ab0d-6045bdf15895</t>
  </si>
  <si>
    <t>DHINsPgMfmW0zukzecDIPrPGBd2EymoyfUzGIa9Rise0zvoGBwVzNz82pQFwNuZLU1vnEfU8cbalmp9eg5nWyA==</t>
  </si>
  <si>
    <t>A421-N1 on 18/05/2026 18:00</t>
  </si>
  <si>
    <t>c04e5ffd-9d64-f111-ab0d-0022483f55e5</t>
  </si>
  <si>
    <t>dvRdH7ZsFPnzuzVDrC67vBYpl19O+LPnJ0E0cPCt/0n3JZSQ4doti3CQP+YaTBpYFWhaMTJGH8Y/tHKf3bI8fQ==</t>
  </si>
  <si>
    <t>A421-N1 on 18/05/2026 19:00</t>
  </si>
  <si>
    <t>a3e027fd-9d64-f111-ab0d-0022483f0fd9</t>
  </si>
  <si>
    <t>wA/tdSY/PEHjd22XjaKZa4d+uSEfUEx3aK6Nt+SvSXAfcVmGDqcLQScHjDDrc0rPT98tM0d+RSrvLi8qiVI7/w==</t>
  </si>
  <si>
    <t>A421-N1 on 18/05/2026 20:00</t>
  </si>
  <si>
    <t>94e027fd-9d64-f111-ab0d-0022483f0fd9</t>
  </si>
  <si>
    <t>IRrX9H+ss4ucS6hFQPKPQyb3Fi5Y3JbOaF9vsyuJvkJN7XfSzPichr5V0k3F3/tO2S5A8b83xFbaU1wKT2Fzgg==</t>
  </si>
  <si>
    <t>A421-N1 on 18/05/2026 21:00</t>
  </si>
  <si>
    <t>b8df27fd-9d64-f111-ab0d-0022483f0fd9</t>
  </si>
  <si>
    <t>y0OZUPhi6EPkh92191wQ/NyXhvbQADFwie4KV2LRJ21EGA9clSUOEORZHZGmY6gNMlFnUc2Auueta3X2O8Xviw==</t>
  </si>
  <si>
    <t>A421-N1 on 18/05/2026 22:00</t>
  </si>
  <si>
    <t>16669ffc-9d64-f111-ab0d-6045bd0f820b</t>
  </si>
  <si>
    <t>WvSdZ7fOnFZGR8OxzuWsP8UfX4jotVDjpHQyfP4dJzOjKJqf0TZ74asYIPmMOIwYlZgIlkox5F1+xCUlJOGU5Q==</t>
  </si>
  <si>
    <t>A421-N1 on 18/05/2026 23:00</t>
  </si>
  <si>
    <t>b19bab02-9e64-f111-ab0d-6045bdf151e5</t>
  </si>
  <si>
    <t>EsspCMb4dkFfSPdkCo3o46RqWQytcz1cmKI61aiL2e/5Zu37OOkqVa0CA4I/Ie1RoCKxkdpzlua7aOnWFiDd8g==</t>
  </si>
  <si>
    <t>A421-N1 on 19/05/2026 00:00</t>
  </si>
  <si>
    <t>19a6b0fc-9d64-f111-ab0d-6045bdf151e5</t>
  </si>
  <si>
    <t>I8T0fVZ68mYUseuc5t0IT9gzAPbxk2MFbtKYwy2/jEGsJEf25Lvlqt18bvQ5a4D7KXoqokSB26cZH/82y/Twcw==</t>
  </si>
  <si>
    <t>A421-N1 on 19/05/2026 01:00</t>
  </si>
  <si>
    <t>80dba302-9e64-f111-ab0d-6045bd0f820b</t>
  </si>
  <si>
    <t>EOaOzQ2hQiX09Kg2fkLwLASdwi6jzYwPRJS9S+1A547YT7JtvZsKz3tKPv1L8ZKO0nuTMyp3fbScgQamHEWgrA==</t>
  </si>
  <si>
    <t>A421-N1 on 19/05/2026 02:00</t>
  </si>
  <si>
    <t>c6df27fd-9d64-f111-ab0d-0022483f0fd9</t>
  </si>
  <si>
    <t>fcTxxoLdQDwAyULZ6JA8DpHL1YwBQBv8lvn1LYm9mhWxNBYm4FGmc2gSUwWDtYYoAxYMfVHpGyDGJRYyTX2JRA==</t>
  </si>
  <si>
    <t>A421-N1 on 19/05/2026 03:00</t>
  </si>
  <si>
    <t>fe162c04-9e64-f111-ab0d-6045bdf15730</t>
  </si>
  <si>
    <t>RzeUVfoSyxs+anty9TntWE2QLYp356w+MeujkobWVmvXvd0G7HkkR6pn2uJabz8SsT4yZC5MptrXq15d1+fThA==</t>
  </si>
  <si>
    <t>A421-N1 on 19/05/2026 04:00</t>
  </si>
  <si>
    <t>c14b14fd-9d64-f111-ab0d-6045bd119927</t>
  </si>
  <si>
    <t>Ur8ulTDJdT6oQmTF4gtb79tDvx802P1Kihk5REVNU7uwyirAKdU5j+lJ2+sisxMltjc2PNP3eGotVI0Xn503Cw==</t>
  </si>
  <si>
    <t>A421-N1 on 19/05/2026 05:00</t>
  </si>
  <si>
    <t>8113edfe-9d64-f111-ab0d-6045bdf15895</t>
  </si>
  <si>
    <t>RdZCZD+nscUJxXycn0OmCc6tOPjQZ2dJk8U4dUfOI+C8Po17dnSWDfm768QQUMG/S79vWe7xsdNeUMIMS3cXfQ==</t>
  </si>
  <si>
    <t>A421-N1 on 19/05/2026 06:00</t>
  </si>
  <si>
    <t>fad95703-9e64-f111-ab0d-0022483f55e5</t>
  </si>
  <si>
    <t>+vZvCnnr7r3zLcxjqGjOH/XfPyoNkCUIPmmQbCUpmRh8x4aqfNoYFJ4veWlxsj1rPHCjVB0Rj40mX4wd4wtRdQ==</t>
  </si>
  <si>
    <t>A421-N1 on 19/05/2026 07:00</t>
  </si>
  <si>
    <t>f1932003-9e64-f111-ab0d-0022483f0fd9</t>
  </si>
  <si>
    <t>R1zUsZhaYqEg4eC2jqa/Dfuj/t/htefXfGnkWdZpRYEJVBq38EhCN4ntnpf7ZCIEBkgeG4MMQ/gH2A7EiX78gA==</t>
  </si>
  <si>
    <t>A421-N1 on 19/05/2026 08:00</t>
  </si>
  <si>
    <t>69172c04-9e64-f111-ab0d-6045bdf15730</t>
  </si>
  <si>
    <t>AAxAq0m6M7MpM9Im44PWD+/TqJf+pWqPlBRXkU3PIFAPnuHmeFR4bkO9T2DXmFugDmdRZCN/XZ5ke2zQCTGMXg==</t>
  </si>
  <si>
    <t>A421-N1 on 19/05/2026 09:00</t>
  </si>
  <si>
    <t>569aab02-9e64-f111-ab0d-6045bdf151e5</t>
  </si>
  <si>
    <t>DGxsSDp0q136s7f93Jr6p4Vz0j0CVPfCy5+9lcC+sG8WuEg6R6ZKvDcznD1GfrpWRM9isRaWMe1apynWd58Klg==</t>
  </si>
  <si>
    <t>A421-N1 on 19/05/2026 10:00</t>
  </si>
  <si>
    <t>5b4e5ffd-9d64-f111-ab0d-0022483f55e5</t>
  </si>
  <si>
    <t>2JLagjrPMrRmPbkA35YHTJW5y1HbjqLrL14XWXqJ7sIAZ+TG7KfomqylvWyZhH3OmryqpaRVQXamE51SiC0Qcg==</t>
  </si>
  <si>
    <t>A421-N1 on 19/05/2026 11:00</t>
  </si>
  <si>
    <t>d613edfe-9d64-f111-ab0d-6045bdf15895</t>
  </si>
  <si>
    <t>ZlFPxXu9YjbPI+o8VrqyPP891kwoO7oYKp0fdkqrVB6ohGRypvOalnQ+Tq+bg/mdhp50kvznAiiAybcOFHU2ag==</t>
  </si>
  <si>
    <t>A421-N1 on 19/05/2026 12:00</t>
  </si>
  <si>
    <t>b2ef4406-9e64-f111-ab0d-0022483f50cc</t>
  </si>
  <si>
    <t>Am/VtCqMYA3jSBBJfeVxislPwMTvPx8VT4BjDQJ1ODhvLAHhxKi5meOq2SCCRN102/nVNr/TMOuGdeUa0CEADQ==</t>
  </si>
  <si>
    <t>A421-N1 on 19/05/2026 13:00</t>
  </si>
  <si>
    <t>857d0a03-9e64-f111-ab0d-6045bd119927</t>
  </si>
  <si>
    <t>5Awu4fezpIjglzpdlB0U5XSGCmzgX38kQkGd3ZDVhn69t+licKJG7VgSP9UQZKe53Bp50719si/+tKI10Hr8+A==</t>
  </si>
  <si>
    <t>A421-N1 on 19/05/2026 14:00</t>
  </si>
  <si>
    <t>33172c04-9e64-f111-ab0d-6045bdf15730</t>
  </si>
  <si>
    <t>xzTGWAq2Z05mvStIB7PmTV9ynQ9RQnlwUzP+my4/ZhydfqWAhUBoi5WnEe/SkX9ZCgvcfoDCgA804zfvAALMJA==</t>
  </si>
  <si>
    <t>A421-N1 on 19/05/2026 15:00</t>
  </si>
  <si>
    <t>fc12edfe-9d64-f111-ab0d-6045bdf15895</t>
  </si>
  <si>
    <t>HG6l1Yt7F5I84BPuPwUYe4WQuC/xV+MA2oHrFDaIvE3kVfmnQ5q3SLQ1PABJMSHNKQJFUnVCvIODQYutmLkoDg==</t>
  </si>
  <si>
    <t>A421-N1 on 19/05/2026 16:00</t>
  </si>
  <si>
    <t>76942003-9e64-f111-ab0d-0022483f0fd9</t>
  </si>
  <si>
    <t>qFoAJMxp47JozOAdCfzsc+Ng0RsOni/aCMjjavei54q+qWLdjFsGqa3xXJoRnqC0XO4Pzy/1alJbvyjG2SqLow==</t>
  </si>
  <si>
    <t>A421-N1 on 19/05/2026 17:00</t>
  </si>
  <si>
    <t>4a11ed04-9e64-f111-ab0d-6045bdf15895</t>
  </si>
  <si>
    <t>JumiA+K9+LqpnEXLIMz/aGBg2zsj7xmcTlDKBLeGwh4THBz0zgmgSELBtGnLfoy7rpTd7t18q/LlHRf5lf4h6A==</t>
  </si>
  <si>
    <t>A421-N1 on 19/05/2026 18:00</t>
  </si>
  <si>
    <t>1e5f2cfe-9d64-f111-ab0d-6045bdf15730</t>
  </si>
  <si>
    <t>PMc03tOgHC95f9wa2y0s5ovtzwa6qa3js7QWmCikv5zHIBZY8j8DWclm0nq1yFS6xagOBgAF1TKHILlk4nH2cg==</t>
  </si>
  <si>
    <t>A421-N1 on 19/05/2026 19:00</t>
  </si>
  <si>
    <t>8d4e5ffd-9d64-f111-ab0d-0022483f55e5</t>
  </si>
  <si>
    <t>chrepPnVhHm3rQpPjgr2MwFeat3fvbkNk17l9KD1K4tE8JBAQSwSURPUxBL2KAolPVmGC3LE5u4c1wZpYMWPug==</t>
  </si>
  <si>
    <t>A421-N1 on 19/05/2026 20:00</t>
  </si>
  <si>
    <t>2c5f2cfe-9d64-f111-ab0d-6045bdf15730</t>
  </si>
  <si>
    <t>5tNR5sNu4P1xlCA5OdaqifOtRmzIK/quZRMtHEtjgM3Zj80hEFFVJCGvIDhFNK3G2pEHbubp8JB8JGqGNjpo6Q==</t>
  </si>
  <si>
    <t>A421-N1 on 19/05/2026 21:00</t>
  </si>
  <si>
    <t>eea5b0fc-9d64-f111-ab0d-6045bdf151e5</t>
  </si>
  <si>
    <t>EgeQ5xb6BdxUxpETfFpdBeqvM48Ew7kViJmZwCpmih40entfsJ9/t6C9c2K3pkaSUg/ndu/gveC+6AWMrmAfxg==</t>
  </si>
  <si>
    <t>A421-N1 on 19/05/2026 22:00</t>
  </si>
  <si>
    <t>06172c04-9e64-f111-ab0d-6045bdf15730</t>
  </si>
  <si>
    <t>wd/hSzjTGfwJ0VTUNNwmHLirD1hW+H3dVFIMtEksBr2KKY5njfMto68mFtqRFvBElr8WMqX3QWMohZ9APwt5Kg==</t>
  </si>
  <si>
    <t>A421-N1 on 19/05/2026 23:00</t>
  </si>
  <si>
    <t>805a4500-9e64-f111-ab0d-0022483f50cc</t>
  </si>
  <si>
    <t>8q3oyMC56JrROFFol6Cwc0Z0LTDOAQ8823F0qnEkpc21vItDNGe5S6gPRyAYirzF3Ydadx31gudofgkO2lOaCw==</t>
  </si>
  <si>
    <t>A421-N1 on 20/05/2026 00:00</t>
  </si>
  <si>
    <t>e6922003-9e64-f111-ab0d-0022483f0fd9</t>
  </si>
  <si>
    <t>LYwZC9HtY2R4/z6mozARM527ROHwUF4KbJ53IsDguddITTH5EBWwd0pKz5xcerwl4OnqWi1Ir2glZGAXfakB+A==</t>
  </si>
  <si>
    <t>A421-N1 on 20/05/2026 01:00</t>
  </si>
  <si>
    <t>585a4500-9e64-f111-ab0d-0022483f50cc</t>
  </si>
  <si>
    <t>8u5jkrhIOiAGKMiuy34Lb8A43/thPioNN8K6s3jw6oaNA54TvMCTprUqvkqq8yri3IseToEUVPZ2046OYJ3HbA==</t>
  </si>
  <si>
    <t>A421-N1 on 20/05/2026 02:00</t>
  </si>
  <si>
    <t>71e027fd-9d64-f111-ab0d-0022483f0fd9</t>
  </si>
  <si>
    <t>HRyKMlkuRqSQfrgq/yp/ug6zYMaqsT6jY6U2ZZg3UfJXItQRNgqdP7VacDGbfXOcprVPX001yFB3OUaNyLsY9Q==</t>
  </si>
  <si>
    <t>A421-N1 on 20/05/2026 03:00</t>
  </si>
  <si>
    <t>cadba302-9e64-f111-ab0d-6045bd0f820b</t>
  </si>
  <si>
    <t>WJiRj25sIoO2sLdiqZVN4/lLeCcfMRdtNL0PaMBeJlojQ/5hyfuSV/n+J+sL5ADWQDGxKkMFO8NrSqFzl08JDw==</t>
  </si>
  <si>
    <t>A421-N1 on 20/05/2026 04:00</t>
  </si>
  <si>
    <t>f1659ffc-9d64-f111-ab0d-6045bd0f820b</t>
  </si>
  <si>
    <t>9MpuJ1Cn873dvAsfvBfpqMpd9GykSKqnEYw0/kRCFzvrP/DLOo+lk0bgVgaKWCt4e0k36MO4EspgWkkt1Y6HdA==</t>
  </si>
  <si>
    <t>A421-N1 on 20/05/2026 05:00</t>
  </si>
  <si>
    <t>4913edfe-9d64-f111-ab0d-6045bdf15895</t>
  </si>
  <si>
    <t>o+BFKECHOn7bJFWIDPKSMYe34uCXRduObdfi9eGr7xiZbSQq80SottTSGVQb8W8kHa5X/WL+eb1ULwTd0rOb8A==</t>
  </si>
  <si>
    <t>A421-N1 on 20/05/2026 06:00</t>
  </si>
  <si>
    <t>0d172c04-9e64-f111-ab0d-6045bdf15730</t>
  </si>
  <si>
    <t>zjk3csvEm2JLA651NFkYZUJeM6bCHxK8Cgqcdk6Lf9C+21sSSTlKL1+45RdjNOsZgsNmKNZNMp5C0tYSLLiuGg==</t>
  </si>
  <si>
    <t>A421-N1 on 20/05/2026 07:00</t>
  </si>
  <si>
    <t>4ada5703-9e64-f111-ab0d-0022483f55e5</t>
  </si>
  <si>
    <t>j2uibDdqWt2SqHvCQVBhTUFhw1QtkCwDCau9NiSeOpztmPgBosIZKDR3qgg89eWUmN19VqP18H5uWNY9h64GXg==</t>
  </si>
  <si>
    <t>A421-N1 on 20/05/2026 08:00</t>
  </si>
  <si>
    <t>12da5703-9e64-f111-ab0d-0022483f55e5</t>
  </si>
  <si>
    <t>SluPxxy4uDuX+SCy80AdWq7GeWLJih5OW081Co5TgxU1N7atKJzMgMdZYq1Y+uO4iTC4TMBGIuEytx1YQaLguQ==</t>
  </si>
  <si>
    <t>A421-N1 on 20/05/2026 09:00</t>
  </si>
  <si>
    <t>209bab02-9e64-f111-ab0d-6045bdf151e5</t>
  </si>
  <si>
    <t>I/BrW26dmnjoDfQl3fhFLaro1iMTZZ8Wj1aKoCPIUA2q4o4x+OOORlLMJSnwywRK6R33VJG1qRCvHTeNI4hQXA==</t>
  </si>
  <si>
    <t>A421-N1 on 20/05/2026 10:00</t>
  </si>
  <si>
    <t>fd7d0a03-9e64-f111-ab0d-6045bd119927</t>
  </si>
  <si>
    <t>yEj3dsMJNpCl6E2DrfPRBlBdH1zZfj/P8tc2B2Tpw2csrpN33BoYFrCD/176c2LUFYh6o2d7u5JpEynl0UPoUA==</t>
  </si>
  <si>
    <t>A421-N1 on 20/05/2026 11:00</t>
  </si>
  <si>
    <t>995f2cfe-9d64-f111-ab0d-6045bdf15730</t>
  </si>
  <si>
    <t>ehgN49NJqFM0QJJOavePcGk1Dd6Z3Kna7zqzc4Co8T9A7UEIKPVDG7vz2pVjSor8haxez6tOu9D8CV8meQ5Djg==</t>
  </si>
  <si>
    <t>A421-N1 on 20/05/2026 12:00</t>
  </si>
  <si>
    <t>7a172c04-9e64-f111-ab0d-6045bdf15730</t>
  </si>
  <si>
    <t>RgdGyZg19vHjpYMCpYVOwTdfOoBCrCpGRpa0yc35xNYadhnD4yHsoTSsN53W3giSe9rJ5He3FtejZsl/iyW6fw==</t>
  </si>
  <si>
    <t>A421-N1 on 20/05/2026 13:00</t>
  </si>
  <si>
    <t>1c7e0a03-9e64-f111-ab0d-6045bd119927</t>
  </si>
  <si>
    <t>0+7yojPx41VKgDpp84ZOv6yLecv+7ACXRvn3osK7niPpvtSu29HvgMJXdPLOkFw1YhwJ/3B7NUiphUPvzCDs2Q==</t>
  </si>
  <si>
    <t>A421-N1 on 20/05/2026 14:00</t>
  </si>
  <si>
    <t>7d9bab02-9e64-f111-ab0d-6045bdf151e5</t>
  </si>
  <si>
    <t>U7/Dv99IycJqUrt4466guUKfW5ANjwskkb2G0u8PMMjB8IPGD9Zqm1ssNhCAxoVEgtqOB1WW4YU03ORLRxAPvA==</t>
  </si>
  <si>
    <t>A421-N1 on 20/05/2026 15:00</t>
  </si>
  <si>
    <t>24172c04-9e64-f111-ab0d-6045bdf15730</t>
  </si>
  <si>
    <t>2JNGzs+e1cv3TmpYHuukz8OLB+voN0eKpuD/3d11gKXbmMvCYA1DHAVUlueGw1uS6MXDFB+gB4vnAqwIipluyQ==</t>
  </si>
  <si>
    <t>A421-N1 on 20/05/2026 16:00</t>
  </si>
  <si>
    <t>47e027fd-9d64-f111-ab0d-0022483f0fd9</t>
  </si>
  <si>
    <t>vJ9Om1j2hEWHDd8WEowyo2hoDPCsthxRRg3mVU1rLpg2DcwDRvP0rU9+MZWvV3zXiu+TK6Vnbk87NH+QZ6b/mQ==</t>
  </si>
  <si>
    <t>A421-N1 on 20/05/2026 17:00</t>
  </si>
  <si>
    <t>a84e5ffd-9d64-f111-ab0d-0022483f55e5</t>
  </si>
  <si>
    <t>CRbLYku1ko9Bm08jLDb22nhElyZ3Kr8KBnDg402KRcsMIS+cy1GBMchJ+PJI9g6SRri16rp030OtaOD9/KCc4A==</t>
  </si>
  <si>
    <t>A421-N1 on 20/05/2026 18:00</t>
  </si>
  <si>
    <t>9699ab02-9e64-f111-ab0d-6045bdf151e5</t>
  </si>
  <si>
    <t>05o6n99bT9Bx6xsG0K9FZkWStAyR2+wJizMgwGn860ssmAYjW+ZFXlEY1o550LhONz04kG9iW+kR1eaOPdxbqw==</t>
  </si>
  <si>
    <t>A421-N1 on 20/05/2026 19:00</t>
  </si>
  <si>
    <t>017e0a03-9e64-f111-ab0d-6045bd119927</t>
  </si>
  <si>
    <t>ss3QMAzqc1IsviwPqm36Bk1wsEVdF/nwm9U0uxOAgAHIXCfBAenwAdVeuiXhqMut6qVEV/0Uajtys/5eMs5nVg==</t>
  </si>
  <si>
    <t>A421-N1 on 20/05/2026 20:00</t>
  </si>
  <si>
    <t>3211ed04-9e64-f111-ab0d-6045bdf15895</t>
  </si>
  <si>
    <t>dycoXyw0+CMoFHr772QxNFs3zt/WVf0VgQ5lstWrsjRK9HB686zjGa1zTHDKohZ0x18MocXoGoSxvmFbCOa8pA==</t>
  </si>
  <si>
    <t>A421-N1 on 20/05/2026 21:00</t>
  </si>
  <si>
    <t>afdf27fd-9d64-f111-ab0d-0022483f0fd9</t>
  </si>
  <si>
    <t>EsHhgn+CYr6feJS5w20OoUu8iR1A2BWFXEd5+ORoYnAqQ7woc5vn2Jrg5d/zzppL4ecYQ2ufTi7L5z87YY8sbg==</t>
  </si>
  <si>
    <t>A421-N1 on 20/05/2026 22:00</t>
  </si>
  <si>
    <t>dc4b14fd-9d64-f111-ab0d-6045bd119927</t>
  </si>
  <si>
    <t>pRIxHHX4QHKxWAViQ/Xu/2ykcPQgjesEhHp1E2ucRCKYV/VXX+d0RQqGm6EZHysZJjIVhwoDhgfhytOJ93NE6w==</t>
  </si>
  <si>
    <t>A421-N1 on 20/05/2026 23:00</t>
  </si>
  <si>
    <t>ffd95703-9e64-f111-ab0d-0022483f55e5</t>
  </si>
  <si>
    <t>W7k3P+e6Sxwrg1FwlI5ZYioyQHMj5QmQpTSTl/fYsBq92kBItyJyzYpunFaFLGmILpKvY52ii/asTmP5zYsZfA==</t>
  </si>
  <si>
    <t>A421-N1 on 21/05/2026 00:00</t>
  </si>
  <si>
    <t>a811ed04-9e64-f111-ab0d-6045bdf15895</t>
  </si>
  <si>
    <t>jrUKA2tklmRHbVhYf1pz5ZC6wcZ3P/o9nb1JIYt3kghIYt6X6waHPGby30Q4L5tJz5ovDkNmkXbDCUofPHl/zw==</t>
  </si>
  <si>
    <t>A421-N1 on 21/05/2026 01:00</t>
  </si>
  <si>
    <t>695f2cfe-9d64-f111-ab0d-6045bdf15730</t>
  </si>
  <si>
    <t>sw0etXnJ1RGOQVwRFxM6dI2UcOXApKXXXfjnRWN2qBdihV/3FRGR4SA2mzZW4a5MJEDnbH0Nlluo2LUvMFRbJw==</t>
  </si>
  <si>
    <t>A421-N1 on 21/05/2026 02:00</t>
  </si>
  <si>
    <t>dd13edfe-9d64-f111-ab0d-6045bdf15895</t>
  </si>
  <si>
    <t>QRxrDcm9CtCHMg8biTGJrhG/P7xpQ0I2EvHSLk/g4bzoQnxhtgt03fFcEC7mS93EmHYRwLVryjkcp2uuLOrncQ==</t>
  </si>
  <si>
    <t>A421-N1 on 21/05/2026 03:00</t>
  </si>
  <si>
    <t>9f4b14fd-9d64-f111-ab0d-6045bd119927</t>
  </si>
  <si>
    <t>INGlLGiNkio3+5wInBeUGt4f3qa4c/pXlvLhT2bQYY/RkAg7AJ5Ce2Et8IFY4oBF1BqsFfANLK36WNWloRpCxw==</t>
  </si>
  <si>
    <t>A421-N1 on 21/05/2026 04:00</t>
  </si>
  <si>
    <t>80172c04-9e64-f111-ab0d-6045bdf15730</t>
  </si>
  <si>
    <t>n8cPhXta7XDe/f4Tl5hTYOfKoSayqoL1qXkZzys3lqvAq780Zu9BTrXE0+2xqlfG28Rn9MZQMdnCBUBAq7Bmqw==</t>
  </si>
  <si>
    <t>A421-N1 on 21/05/2026 05:00</t>
  </si>
  <si>
    <t>3111ed04-9e64-f111-ab0d-6045bdf15895</t>
  </si>
  <si>
    <t>Z5bEScp2ht7aaYsMJXGY0iDiVYMCzmTKlVi9jpt7oNgBnLmhbMAvcuGAVSnmdKan69sYOR1Okj6XZPE6jLTsKA==</t>
  </si>
  <si>
    <t>A421-N1 on 21/05/2026 06:00</t>
  </si>
  <si>
    <t>b2df27fd-9d64-f111-ab0d-0022483f0fd9</t>
  </si>
  <si>
    <t>y8Ligu1PUD4F1hCPImgN5em0eJnDkQZs4KRIoKqBXbq+egv0cAb68l1/56rZ0eLh4KTt+B7TQrLRmn2TvmMfSQ==</t>
  </si>
  <si>
    <t>A421-N1 on 21/05/2026 07:00</t>
  </si>
  <si>
    <t>5d172c04-9e64-f111-ab0d-6045bdf15730</t>
  </si>
  <si>
    <t>4xG27OP423b2HYgdPoLVKZYD/6op76FliCme1HUk5guyMotQj5DdBmAqUeCqSerKr6CDTFnQveOpU30omo4OuQ==</t>
  </si>
  <si>
    <t>A421-N1 on 21/05/2026 08:00</t>
  </si>
  <si>
    <t>9011ed04-9e64-f111-ab0d-6045bdf15895</t>
  </si>
  <si>
    <t>vWxi/pe2aqtxD6gs/7e5LjKoijf3c8lMn8KWufEHpgyeFtqYdexbBtOWytyNhQhBvwkkd6P2V0x35Ky9p3eb1A==</t>
  </si>
  <si>
    <t>A421-N1 on 21/05/2026 09:00</t>
  </si>
  <si>
    <t>0811ed04-9e64-f111-ab0d-6045bdf15895</t>
  </si>
  <si>
    <t>762cBbrG2Wsvt7WaL5Pk2ze1RVElXs71VPCiJE1dmTq0SD+9a4N2c0brYF410EPoUUOINPSaeK+45hhte9qQoA==</t>
  </si>
  <si>
    <t>A421-N1 on 21/05/2026 10:00</t>
  </si>
  <si>
    <t>29a6b0fc-9d64-f111-ab0d-6045bdf151e5</t>
  </si>
  <si>
    <t>YXLNtBTvlYw5xsXDyftNMqKuyyWTLx98DlRWnRmLDiQjykhvt/ASSbm366pU8d/3VwnX+i/JFOzc4ZsJSBOE1g==</t>
  </si>
  <si>
    <t>A421-N1 on 21/05/2026 11:00</t>
  </si>
  <si>
    <t>4f7d0a03-9e64-f111-ab0d-6045bd119927</t>
  </si>
  <si>
    <t>LbuiP8Aoh5HSp5tppEMRF15SaKwQHaIz6IHs1+70CDz4tZbfEHCtkQaSjsHwi4KskgKxK1JKiO0QfYOkBZ/aOQ==</t>
  </si>
  <si>
    <t>A421-N1 on 21/05/2026 12:00</t>
  </si>
  <si>
    <t>4a5a4500-9e64-f111-ab0d-0022483f50cc</t>
  </si>
  <si>
    <t>wJi+3Z2NfIS+CCrV50wvE1KwWev/0VNetBBJIxTBCvyntwSO74qWlVLGnMyiv5+xhsCn213T8LCV8Y90tjGPLw==</t>
  </si>
  <si>
    <t>A421-N1 on 21/05/2026 13:00</t>
  </si>
  <si>
    <t>054e5ffd-9d64-f111-ab0d-0022483f55e5</t>
  </si>
  <si>
    <t>GCUt8OSTtALfY2vRZ78F8al+QnV3+QggbkJZzSk6Qjdn/NJI5xRZZVE9zr6BjH+Q9XgtIR8PrZX8gyHClaePeg==</t>
  </si>
  <si>
    <t>A421-N1 on 21/05/2026 14:00</t>
  </si>
  <si>
    <t>8511ed04-9e64-f111-ab0d-6045bdf15895</t>
  </si>
  <si>
    <t>xpSIA4fX+LlY4zDmouT19R+fmCHBOLXMF2L+udl/ErsnlbnatqcEhg7x84Xp9dNtDjfMx/Sw3lW/IrsOizQBWw==</t>
  </si>
  <si>
    <t>A421-N1 on 21/05/2026 15:00</t>
  </si>
  <si>
    <t>4edba302-9e64-f111-ab0d-6045bd0f820b</t>
  </si>
  <si>
    <t>sIgBMm2qDcXZwWmGo7VtwAoTZG7TzIyk6MYXxyxKVRZSpMbqUubfUe8e4TDXt6a7o/ostNUTGd3SeRErbr7cUA==</t>
  </si>
  <si>
    <t>A421-N1 on 21/05/2026 16:00</t>
  </si>
  <si>
    <t>14da5703-9e64-f111-ab0d-0022483f55e5</t>
  </si>
  <si>
    <t>azTW5PvUtP+1/p9fipcm/Uwz9vfMcuvmiG23hjaQzE6trfpxX6zXY1yAFnE2OsHhBAOtWCTD6Dp3v+vzLnsX9g==</t>
  </si>
  <si>
    <t>A421-N1 on 21/05/2026 17:00</t>
  </si>
  <si>
    <t>0ddca302-9e64-f111-ab0d-6045bd0f820b</t>
  </si>
  <si>
    <t>SWLqeVfj1y5Bvr4V9AFqhunJmGv4pb12nPPj1HuwYf+A90lMk5S4hyx3nvihEm3p5PpI8CdbkKcnujrYPQciVg==</t>
  </si>
  <si>
    <t>A421-N1 on 21/05/2026 18:00</t>
  </si>
  <si>
    <t>469bab02-9e64-f111-ab0d-6045bdf151e5</t>
  </si>
  <si>
    <t>5j16AXX94WRCZRJuMi7XQSUCaSF6P9iiioe5JQzffBvGQTedWkNsQezUFl2q9wBPaO52jRF1w1LjaScqVFW8jA==</t>
  </si>
  <si>
    <t>A421-N1 on 21/05/2026 19:00</t>
  </si>
  <si>
    <t>f6d95703-9e64-f111-ab0d-0022483f55e5</t>
  </si>
  <si>
    <t>3YZqRhSCYu6eZC5jaZChVhgqkibcbvjE67IsECbCbayrvvwbLUc2r8BpR5Gnbv+OmfXfuVM7YHAzA1xmG92LTQ==</t>
  </si>
  <si>
    <t>A421-N1 on 21/05/2026 20:00</t>
  </si>
  <si>
    <t>497d0a03-9e64-f111-ab0d-6045bd119927</t>
  </si>
  <si>
    <t>u7EFIJL8cLqmEP4kElhw3G9tPnL2eK95jWZJLMMSE/QSBYgQ43sRg8BB+HaZ9ELlpywFSSdbSTPRG7YihprTSA==</t>
  </si>
  <si>
    <t>A421-N1 on 21/05/2026 21:00</t>
  </si>
  <si>
    <t>b24e5ffd-9d64-f111-ab0d-0022483f55e5</t>
  </si>
  <si>
    <t>O2Y5rSjf8yjDGfoHWzc0IxED3ylwo9ts+5Dwc5ERC+LrX1ILmT8xnmZVCPrn+3CZtIoCqAZojOuZyV0Qc/TCWQ==</t>
  </si>
  <si>
    <t>A421-N1 on 21/05/2026 22:00</t>
  </si>
  <si>
    <t>f6df27fd-9d64-f111-ab0d-0022483f0fd9</t>
  </si>
  <si>
    <t>NNpRLia/8AVhOyI76Lewrk0Lm01pdNOX/p+y5hD1Q58A848pnkWnpfv97yP1GXHkR6kYNarRN8BmhHs6ztLlpA==</t>
  </si>
  <si>
    <t>A421-N1 on 21/05/2026 23:00</t>
  </si>
  <si>
    <t>9dda5703-9e64-f111-ab0d-0022483f55e5</t>
  </si>
  <si>
    <t>R/mqlp+8nlK9IVx2rfcCs8Em3Y1KQDoi3VArx/cDdsUVtEKbDnj6gXZlZpPpyg3lUcDLMjFfhjCnLgnIIMPiEw==</t>
  </si>
  <si>
    <t>A421-N1 on 22/05/2026 00:00</t>
  </si>
  <si>
    <t>b59bab02-9e64-f111-ab0d-6045bdf151e5</t>
  </si>
  <si>
    <t>wOqPtC1faLXr/TDi2a6h6KcTcLY0M+n8DfnmZNQ2JI1IpMnn8Kpw5rkzrt2OWaIyY5EyfCYgRqx59Q3r620J5Q==</t>
  </si>
  <si>
    <t>A421-N1 on 22/05/2026 01:00</t>
  </si>
  <si>
    <t>875f2cfe-9d64-f111-ab0d-6045bdf15730</t>
  </si>
  <si>
    <t>9yVpxQQN/3l6EdsXq7SvAqOnGlyyE35k6vg4ADVAJMsqeabETg9Qmii8nnxgZbqczVz7uFT0JXT7AO+ROPCuKA==</t>
  </si>
  <si>
    <t>A421-N1 on 22/05/2026 02:00</t>
  </si>
  <si>
    <t>2a669ffc-9d64-f111-ab0d-6045bd0f820b</t>
  </si>
  <si>
    <t>alfnK4tgO35g2YFvXJnrNqYotsLt1bnx7u9E1FABufXQPNLphGkO0GZQgFyI2n0CUzFPpawFpez7389Qgzm8PA==</t>
  </si>
  <si>
    <t>A421-N1 on 22/05/2026 03:00</t>
  </si>
  <si>
    <t>b4d95703-9e64-f111-ab0d-0022483f55e5</t>
  </si>
  <si>
    <t>AR3pErvg3irEPMAmREF413gk68WvbsCpyFR20oYo/UpO/nGvEZdjALhHRToMnMwrjwPYVApmiGc3Vi/M8HZEog==</t>
  </si>
  <si>
    <t>A421-N1 on 22/05/2026 04:00</t>
  </si>
  <si>
    <t>78e027fd-9d64-f111-ab0d-0022483f0fd9</t>
  </si>
  <si>
    <t>8yngqCsTfhXXfmoxSxn6FFovg96eDFNClWiTPtKbHGvRnoeUkWlxl+g8DvEC+uKiMUaA0XpkbOhaO7GIMXxesw==</t>
  </si>
  <si>
    <t>A421-N1 on 22/05/2026 05:00</t>
  </si>
  <si>
    <t>fa7d0a03-9e64-f111-ab0d-6045bd119927</t>
  </si>
  <si>
    <t>tTsQY5yANOb7n3ZLNhsJ0GJAw11R+Z4FITys0y+p370T36kfuhFy8gvBDH+RI7ZeJgbCAjOzNyXjyjTSxz0jBw==</t>
  </si>
  <si>
    <t>A421-N1 on 22/05/2026 06:00</t>
  </si>
  <si>
    <t>8e932003-9e64-f111-ab0d-0022483f0fd9</t>
  </si>
  <si>
    <t>dzGh7we5JY+0gAWHuLun4NnPkdcvyKBj6vj4BYYXQt80nhm7QpcjYWSM0SkCMdyNL1EU9X4LJJ7M7rjYju5Q5g==</t>
  </si>
  <si>
    <t>A421-N1 on 22/05/2026 07:00</t>
  </si>
  <si>
    <t>28a5b0fc-9d64-f111-ab0d-6045bdf151e5</t>
  </si>
  <si>
    <t>CBgE2QsKhSJ+U2IDWBdKhsOUwar8QTc3wx4grO3gCm9GJoCaoxwufp3uuQ93cViqUUVgOMUSPh9dkiBr+Xkudg==</t>
  </si>
  <si>
    <t>A421-N1 on 22/05/2026 08:00</t>
  </si>
  <si>
    <t>167e0a03-9e64-f111-ab0d-6045bd119927</t>
  </si>
  <si>
    <t>8J7aaCz4FPHi/U2AKHPDpHba4FoSWAv62K9gMZKD1b/jf251ZSI33XIl6NCsawHhAxAstXnWg50W+vvMWp58CQ==</t>
  </si>
  <si>
    <t>A421-N1 on 22/05/2026 09:00</t>
  </si>
  <si>
    <t>e8a5b0fc-9d64-f111-ab0d-6045bdf151e5</t>
  </si>
  <si>
    <t>2v6G48OkrgY+IOYtCd8sKsJ6x8YEgzvWCWLw7qMdl1MSBsTty71ARm8OIJAwvfiueYgInKoPKTn/CXSNtdASFA==</t>
  </si>
  <si>
    <t>A421-N1 on 22/05/2026 10:00</t>
  </si>
  <si>
    <t>20942003-9e64-f111-ab0d-0022483f0fd9</t>
  </si>
  <si>
    <t>CM3Y83b2pDumOr+1xDmgVRhqgSMuBrUNU4fsXSeDhopL9+KMAg/5n1KhtIatDXQs8uUbD3vS61HCuQSkuCsPKg==</t>
  </si>
  <si>
    <t>A421-N1 on 22/05/2026 11:00</t>
  </si>
  <si>
    <t>bf932003-9e64-f111-ab0d-0022483f0fd9</t>
  </si>
  <si>
    <t>VczTvGDzCoaCE1WAeXe50behy1mwK4ZJRzwv3uXrHBKHnSH4mAkyc2JF/Qot1bfdTe4fHynuVI7kqNPVBjCDFg==</t>
  </si>
  <si>
    <t>A421-N1 on 22/05/2026 12:00</t>
  </si>
  <si>
    <t>52da5703-9e64-f111-ab0d-0022483f55e5</t>
  </si>
  <si>
    <t>9L/75IOndHr6YNNBiXblKhGy7r/JS0MC5bAgX676w280KyebWX0pSeOcOmlMMkrs/XlCf4a+wt2c7D8jEdgCFg==</t>
  </si>
  <si>
    <t>A421-N1 on 22/05/2026 13:00</t>
  </si>
  <si>
    <t>97da5703-9e64-f111-ab0d-0022483f55e5</t>
  </si>
  <si>
    <t>RvAbiSqNwtKw7YZg6k3Q6WALsdwM23XBHFltidYxAfn0RIiMQUPirSkctZuzmp/Il5KW59f1tFnzCAbLgkQpog==</t>
  </si>
  <si>
    <t>A421-N1 on 22/05/2026 14:00</t>
  </si>
  <si>
    <t>7d4e5ffd-9d64-f111-ab0d-0022483f55e5</t>
  </si>
  <si>
    <t>ZcD0645U87MmQd0e9qSI0LwxsF4P8qYEcOFbGHy3sYkJq3Ig6B0P1vnwGr8knjB7FE8xmvWjYpPxqwDt9TddWw==</t>
  </si>
  <si>
    <t>A421-N1 on 22/05/2026 15:00</t>
  </si>
  <si>
    <t>af5f2cfe-9d64-f111-ab0d-6045bdf15730</t>
  </si>
  <si>
    <t>wOr4YBUkdPahxvHFVTOuPTEA6NcRja2EXmxPFFWatVXfWmLseWmMLE6sBCdwtGDUFwLQXUcySg4H2xiu9aFWOQ==</t>
  </si>
  <si>
    <t>A421-N1 on 22/05/2026 16:00</t>
  </si>
  <si>
    <t>e4d95703-9e64-f111-ab0d-0022483f55e5</t>
  </si>
  <si>
    <t>mM0o+s79iaRULS5ubK3wG+g0DLsrtYuNXCHgiuyVpttFi1yr7+NfYeX6jU0WxgMr8Wh47g9aB5YACtAC9HEnnQ==</t>
  </si>
  <si>
    <t>A421-N1 on 22/05/2026 17:00</t>
  </si>
  <si>
    <t>ce99ab02-9e64-f111-ab0d-6045bdf151e5</t>
  </si>
  <si>
    <t>djAUoOyAksU++s7Oc1wzWD9KTPPIDYEj05ZDZXf6t3zVrO9i70ZLOW69jJCMEUf96htSLV3mPEaJJicGbrl3qw==</t>
  </si>
  <si>
    <t>A421-N1 on 22/05/2026 18:00</t>
  </si>
  <si>
    <t>67e027fd-9d64-f111-ab0d-0022483f0fd9</t>
  </si>
  <si>
    <t>4yQpPIHD7S2mTrsCPKpL7swXtmOV2VDZ3UbYZPqoiZgQQ8uh0IHlTMPYfNdka8uISmdmVBRqQUDmLV0YgImJTw==</t>
  </si>
  <si>
    <t>A421-N1 on 22/05/2026 19:00</t>
  </si>
  <si>
    <t>a19aab02-9e64-f111-ab0d-6045bdf151e5</t>
  </si>
  <si>
    <t>QKSY2S8jx21jfjd5GgxcwtXRL5e9T52zIq4bqs5HdnxixV9+mGyRjRvI2VAKHMzY8AmGZKGGXjlxaatt1HOvwg==</t>
  </si>
  <si>
    <t>A421-N1 on 22/05/2026 20:00</t>
  </si>
  <si>
    <t>755f2cfe-9d64-f111-ab0d-6045bdf15730</t>
  </si>
  <si>
    <t>Sai7SXS+9BKsPq2rVK/D80ApwkA7kqrtlfaJmrz924eeEHZ8X3sgYaxJ7R2ek7JN5jKVHxLuIFmSnosFBzie+Q==</t>
  </si>
  <si>
    <t>A421-N1 on 22/05/2026 21:00</t>
  </si>
  <si>
    <t>5f172c04-9e64-f111-ab0d-6045bdf15730</t>
  </si>
  <si>
    <t>z01JRy8H8Eem+v7+QkytSYeRxYCayR/kaAHtoMKrdlyz/2Vo/bWXi5dcGTf8w0ERoeIYpUZG7sgsuzoaXNJ+bA==</t>
  </si>
  <si>
    <t>A421-N1 on 22/05/2026 22:00</t>
  </si>
  <si>
    <t>e412edfe-9d64-f111-ab0d-6045bdf15895</t>
  </si>
  <si>
    <t>h4vDj80u8wJPZqPmCr2O5SuFDi3fZjnr4ELV38Hz/ZorQ8Dqlw8A6124r7HQQvyPhWzpYW7cQdi6q9/gUgK6rA==</t>
  </si>
  <si>
    <t>A421-N1 on 22/05/2026 23:00</t>
  </si>
  <si>
    <t>bbd95703-9e64-f111-ab0d-0022483f55e5</t>
  </si>
  <si>
    <t>AAN/8+BpITAIPSsWfs7OhyoY1dfazZNPBNzoRp4lioRUwDUNBXOleqzdNNifV8TxOWcvZtbrMsKSF6RNvFix9Q==</t>
  </si>
  <si>
    <t>A421-N1 on 23/05/2026 00:00</t>
  </si>
  <si>
    <t>944e5ffd-9d64-f111-ab0d-0022483f55e5</t>
  </si>
  <si>
    <t>9EqX2W1LxXuEWFD8XZpk4PuTduboZW/7Trhz+ezLf5DJa4AvJz4Uq3+ookJhdsD4okoug0vDjFb2I6oFkPwGZA==</t>
  </si>
  <si>
    <t>A421-N1 on 23/05/2026 01:00</t>
  </si>
  <si>
    <t>b87d0a03-9e64-f111-ab0d-6045bd119927</t>
  </si>
  <si>
    <t>+VMKH9+pP28p0+TSkra2VMmf8C6iSrkZMPiMiutEoOQOf1ijQsOnzsAELib4vjD60Ak7Wdt/Hwdz5xhPR/2p9A==</t>
  </si>
  <si>
    <t>A421-N1 on 23/05/2026 02:00</t>
  </si>
  <si>
    <t>1811ed04-9e64-f111-ab0d-6045bdf15895</t>
  </si>
  <si>
    <t>yS4WChITMbHbufvIyLWO9ptlwbyjhAHBRq+11kWqPzavbjgv47keNrXDkxosDCozFQYvK8nL8jBFdUYZJPUUPA==</t>
  </si>
  <si>
    <t>A421-N1 on 23/05/2026 03:00</t>
  </si>
  <si>
    <t>b2dba302-9e64-f111-ab0d-6045bd0f820b</t>
  </si>
  <si>
    <t>il4ucyymQVvMH97ZGMR1cuUFadWVingybdS5X9ABKjmEHQTDrJ4nHGHADut7cqhWwg0QzFlmXUOAGfwSHSN1FQ==</t>
  </si>
  <si>
    <t>A421-N1 on 23/05/2026 04:00</t>
  </si>
  <si>
    <t>6b172c04-9e64-f111-ab0d-6045bdf15730</t>
  </si>
  <si>
    <t>3qXyfTVqo391X5wGFAUydqiO7IukkLXuo1iLu9/ommiPiMpOqn1+XNqx2pwvuhJyMqjDV7XxVoOCEztk3AOT2g==</t>
  </si>
  <si>
    <t>A421-N1 on 23/05/2026 05:00</t>
  </si>
  <si>
    <t>09172c04-9e64-f111-ab0d-6045bdf15730</t>
  </si>
  <si>
    <t>q5uizzR/tFE/enGSKH4JBVSEpThuQIwhtg+boyd3cB3UQa6pHXOPFnDjrE+skxU774xMz4gC7ESdNDbxxz2ftg==</t>
  </si>
  <si>
    <t>A421-N1 on 23/05/2026 06:00</t>
  </si>
  <si>
    <t>ba5f2cfe-9d64-f111-ab0d-6045bdf15730</t>
  </si>
  <si>
    <t>cK3PUaZ3s22tPWCKfdG0o3Oae3ladicsVOYrec+MsPstoaeXvs2hLnTsIBcnCvTLfmz5h9WnqRWEwu2NZJON0Q==</t>
  </si>
  <si>
    <t>A421-N1 on 23/05/2026 07:00</t>
  </si>
  <si>
    <t>55da5703-9e64-f111-ab0d-0022483f55e5</t>
  </si>
  <si>
    <t>vxFHDCBdr3qyj2j9LJaug78AOTOYSglKDBHt499PAf6R6MjK9/kNcGENdj0XleLwSa7BHKb8QcisBA9WJnxkrw==</t>
  </si>
  <si>
    <t>A421-N1 on 23/05/2026 08:00</t>
  </si>
  <si>
    <t>d013edfe-9d64-f111-ab0d-6045bdf15895</t>
  </si>
  <si>
    <t>PhztKm7K90NWqkEb4zQ4O1jCBTwpIykalh36C7Ka2ZwQYoi1W7M1PKiYx/ug4R84cqFS229S0/tTte1rOdojXw==</t>
  </si>
  <si>
    <t>A421-N1 on 23/05/2026 09:00</t>
  </si>
  <si>
    <t>44669ffc-9d64-f111-ab0d-6045bd0f820b</t>
  </si>
  <si>
    <t>lm9r6YVLrLbnM4i0CyFpj5Q3wDQCnIGjMwICXLr73PIOd7tFFam2wM0YyAfwADiQ0LfQuNj5swjf3oEzRJO2Ew==</t>
  </si>
  <si>
    <t>A421-N1 on 23/05/2026 10:00</t>
  </si>
  <si>
    <t>975f2cfe-9d64-f111-ab0d-6045bdf15730</t>
  </si>
  <si>
    <t>aHHvGpseCGHZ9lUaUbhamEtJoQkK0IYz/hO2YQT5TmuARahPBHU6V8L3C3CqxgTnCQPcBpT5MOLx3RUkRXdw/A==</t>
  </si>
  <si>
    <t>A421-N1 on 23/05/2026 11:00</t>
  </si>
  <si>
    <t>0c922003-9e64-f111-ab0d-0022483f0fd9</t>
  </si>
  <si>
    <t>jgcn7hFZ04+9fFgrVld8onHmDhAeVVe5IqGBHnc3aYKEuazGqoGKH3M7cqz2UD82Fb2lIxGpg9pJfyy+h/bv5Q==</t>
  </si>
  <si>
    <t>A421-N1 on 23/05/2026 12:00</t>
  </si>
  <si>
    <t>4e922003-9e64-f111-ab0d-0022483f0fd9</t>
  </si>
  <si>
    <t>SgJHcaTSQCl68b8xesxYzI3UJu3uounFwOiEztV7dwtleTSoB3OKdmoIF5foJBTUuPX93rx82Oz3gUSym6J4Ng==</t>
  </si>
  <si>
    <t>A421-N1 on 23/05/2026 13:00</t>
  </si>
  <si>
    <t>d04b14fd-9d64-f111-ab0d-6045bd119927</t>
  </si>
  <si>
    <t>S+To3tub+C3/FzVCl0R3ZE7mSyd6+FK7rZ9lDLNGBcNqWiN1BTobF/T4IifpT30e+UGwBjSxPmH5L455Ei96Yw==</t>
  </si>
  <si>
    <t>A421-N1 on 23/05/2026 14:00</t>
  </si>
  <si>
    <t>eb13edfe-9d64-f111-ab0d-6045bdf15895</t>
  </si>
  <si>
    <t>lu772epHZsZPyDpC4QF22A4EhMKRSngrG7myalZ5tlprS807a0u5FBbuB0BFh626PuO7Ms9x8zb/WL5lVx6xdw==</t>
  </si>
  <si>
    <t>A421-N1 on 23/05/2026 15:00</t>
  </si>
  <si>
    <t>09da5703-9e64-f111-ab0d-0022483f55e5</t>
  </si>
  <si>
    <t>+wahiWmQVqtiM79mQKb4OWLRxuziEpAXc+2ABsBE96gxt494tylwJX4sbiZ7AeoYWgyqPkoGfmAnl71kzM83BA==</t>
  </si>
  <si>
    <t>A421-N1 on 23/05/2026 16:00</t>
  </si>
  <si>
    <t>fbcba308-9e64-f111-ab0d-6045bdf151e5</t>
  </si>
  <si>
    <t>YAbF3m0RZk7Dg2k5G6KeFAvy+CYKmY3Ip3YzunnapWvBgHEejzcBL3zBOM+AA0QOBjd0Bo8UHZ7dC345biMaow==</t>
  </si>
  <si>
    <t>A421-N1 on 23/05/2026 17:00</t>
  </si>
  <si>
    <t>5a11ed04-9e64-f111-ab0d-6045bdf15895</t>
  </si>
  <si>
    <t>hdYVLUw13FF0H1wb/3QrPXOgD1vdTyBtiQjWOdsQa1GkfYoeyPZ+uMjyNqAFOc3aftTyvH+kO2dH0zo5NUzVAA==</t>
  </si>
  <si>
    <t>A421-N1 on 23/05/2026 18:00</t>
  </si>
  <si>
    <t>814e5ffd-9d64-f111-ab0d-0022483f55e5</t>
  </si>
  <si>
    <t>p/Gv5EqVEpB6Tc3gyKo60QA49GPbJ2ImkIxVysfv3bxIFgrbqL59xygBmZTtrj9pgPZpxjrHb3IfN+8PywGZ4A==</t>
  </si>
  <si>
    <t>A421-N1 on 23/05/2026 19:00</t>
  </si>
  <si>
    <t>cb7d0a03-9e64-f111-ab0d-6045bd119927</t>
  </si>
  <si>
    <t>mBwaglGcrZHKtV574ydO/sryVMdr0zaOYdHsuSOqcnPjM9beA8AmC9VNrZheEH3YIC8kD5XmSqCyaVrZ9WEQ0g==</t>
  </si>
  <si>
    <t>A421-N1 on 23/05/2026 20:00</t>
  </si>
  <si>
    <t>e49aab02-9e64-f111-ab0d-6045bdf151e5</t>
  </si>
  <si>
    <t>43QLChra/zR8IsmNdIUVg1O1nrb9n9fCz88DDzVm8a+FIZIQEWDEE8BqQ35y3ptPQIvxnBtOwqE68qS8YAL6pA==</t>
  </si>
  <si>
    <t>A421-N1 on 23/05/2026 21:00</t>
  </si>
  <si>
    <t>367e0a03-9e64-f111-ab0d-6045bd119927</t>
  </si>
  <si>
    <t>wSgD6qvXfLLA2N7zxhvIT3MHGg2nmr+fUnQcTtYSLD8njNTF9pjkE8JfLzx+RWz7TQEXrn9T6HQckics0anGyA==</t>
  </si>
  <si>
    <t>A421-N1 on 23/05/2026 22:00</t>
  </si>
  <si>
    <t>719bab02-9e64-f111-ab0d-6045bdf151e5</t>
  </si>
  <si>
    <t>RQrRIEMK2LIOXkeByOpdqMUKnm9sBj8rZuLLLtgxi1PU1bjV4xafVg1bASsX26buFxCnTGuDXw0L8R2c3W3vig==</t>
  </si>
  <si>
    <t>A421-N1 on 23/05/2026 23:00</t>
  </si>
  <si>
    <t>547d0a03-9e64-f111-ab0d-6045bd119927</t>
  </si>
  <si>
    <t>T/lN9vz+M98ID4D8NpZmy3sTOU6vjgzvI9M7z6VlCkUueggT/pXD4BGoNhe/DqGgHBRwviaTvugO2hN5YIIpPw==</t>
  </si>
  <si>
    <t>A421-N1 on 24/05/2026 00:00</t>
  </si>
  <si>
    <t>e4df27fd-9d64-f111-ab0d-0022483f0fd9</t>
  </si>
  <si>
    <t>dTi6SpcXuQCYmon1ohNRA4h/kNjJf73nY5nOPMEgiQqHzrG4zYYRDa7KXG69uYgTuShde3EEBQkf1S3c+VYE3w==</t>
  </si>
  <si>
    <t>A421-N1 on 24/05/2026 01:00</t>
  </si>
  <si>
    <t>599aab02-9e64-f111-ab0d-6045bdf151e5</t>
  </si>
  <si>
    <t>VgksgIDdhuZTBnQObAlYA9sNbTWLxcxraEuAFak2cONe3PprnhSMA7M+sq5dfO+nPA2rUQ9CWq/JEVzWZvWMdw==</t>
  </si>
  <si>
    <t>A421-N1 on 24/05/2026 02:00</t>
  </si>
  <si>
    <t>82172c04-9e64-f111-ab0d-6045bdf15730</t>
  </si>
  <si>
    <t>8d0yGf77TnnRf+RBsK3f8xavvvaQXa4INORZqDOblc2KGS94JrwCChB7Qe/GSllJZfp9wjucSTvk8ov41EhF4w==</t>
  </si>
  <si>
    <t>A421-N1 on 24/05/2026 03:00</t>
  </si>
  <si>
    <t>e14b14fd-9d64-f111-ab0d-6045bd119927</t>
  </si>
  <si>
    <t>QzCDOoVw+bEUQZSlEhiErB/JIAGzpXrG2Fu7GWDG+xv1JBs/ILLIQrDFF/WbiAo3m9P4n+Kc6ar/asJtGtoPww==</t>
  </si>
  <si>
    <t>A421-N1 on 24/05/2026 04:00</t>
  </si>
  <si>
    <t>63172c04-9e64-f111-ab0d-6045bdf15730</t>
  </si>
  <si>
    <t>qPy/9jBcLB1mCXwBpI9N45iSh9wLDWqgdJLTHG2K1gGib4skzT1VxUV8fHECp5FYybPQTrDdx1LkVBUagjum2A==</t>
  </si>
  <si>
    <t>A421-N1 on 24/05/2026 05:00</t>
  </si>
  <si>
    <t>59da5703-9e64-f111-ab0d-0022483f55e5</t>
  </si>
  <si>
    <t>WV1uGPT9hNOvKJQUzW2he9rwLe2QPYgNKvZgvCwJ1HN/7AOCUZJW8dNeLzMGpXj3qr3KGYHlb7VjDwLy7lhc9w==</t>
  </si>
  <si>
    <t>A421-N1 on 24/05/2026 06:00</t>
  </si>
  <si>
    <t>70172c04-9e64-f111-ab0d-6045bdf15730</t>
  </si>
  <si>
    <t>Ffqe6H99mt63VBnzM+2IR8z3UpbIIHsfOPoprP7C6TfWxSexV4FcGlGQ5oiUUYzxnpmgYeVXg7O5tUbe1/FCxA==</t>
  </si>
  <si>
    <t>A421-N1 on 24/05/2026 07:00</t>
  </si>
  <si>
    <t>83da5703-9e64-f111-ab0d-0022483f55e5</t>
  </si>
  <si>
    <t>0DcztXgAUDBTV0vEBYdpUAwhd3nqkTJPCb3k454etdZMm1wC9FNOjddKAMo8wzlprFwowOE2nvdFndwZ8A+MQw==</t>
  </si>
  <si>
    <t>A421-N1 on 24/05/2026 08:00</t>
  </si>
  <si>
    <t>22942003-9e64-f111-ab0d-0022483f0fd9</t>
  </si>
  <si>
    <t>c4H0jLDt2DLs6ZxhDqQHB45PYBnFnGJPvf+bg7hrGLXYNzugATvoo2bTfiJ5+ADkngNIk5z2Bvy6KzjZbS8y5w==</t>
  </si>
  <si>
    <t>A421-N1 on 24/05/2026 09:00</t>
  </si>
  <si>
    <t>8a932003-9e64-f111-ab0d-0022483f0fd9</t>
  </si>
  <si>
    <t>D6NVLQwuVaLw6dNFVMFS2HWv9dFplUDt5nQM4dCs5z2nwc1JnjTfQLg5THYrgngM4FtkzN79Mx/ck+PX4LYNeg==</t>
  </si>
  <si>
    <t>A421-N1 on 24/05/2026 10:00</t>
  </si>
  <si>
    <t>4e669ffc-9d64-f111-ab0d-6045bd0f820b</t>
  </si>
  <si>
    <t>WztjKWTj8gYCC1l9Q8Z8lUkxn63YBkuOEspFFUlS3DGdazIsxtwLXETlwXkNglA+1Q1bwvS2f13SBryFNbGfjQ==</t>
  </si>
  <si>
    <t>A421-N1 on 24/05/2026 11:00</t>
  </si>
  <si>
    <t>4b922003-9e64-f111-ab0d-0022483f0fd9</t>
  </si>
  <si>
    <t>6e3p1VWzPRRAbqemwzgbpd4iDVTAvHzX1Stw7lzcanF/KJhtsyDTlA7rrv/FFX2fy73m6FWPJ933Gi2zR07MGQ==</t>
  </si>
  <si>
    <t>A421-N1 on 24/05/2026 12:00</t>
  </si>
  <si>
    <t>c84b14fd-9d64-f111-ab0d-6045bd119927</t>
  </si>
  <si>
    <t>VYMEtFWk4z+XalDmLrx1fEwt0NPJ741D/WSDdBz1qzdTZs5rKPLV9VOYXtiXJHzHWD+u1L4mCoK61imdnG3oYw==</t>
  </si>
  <si>
    <t>A421-N1 on 24/05/2026 13:00</t>
  </si>
  <si>
    <t>fe99ab02-9e64-f111-ab0d-6045bdf151e5</t>
  </si>
  <si>
    <t>5acXihxtxVanmk6Ze1I5dgtjPlL2smqiTx8Wr9+ZV4l6cO5qp+oqAhIHLqmc94sfFYIB6DW415+9+HOF3Iif2g==</t>
  </si>
  <si>
    <t>A421-N1 on 24/05/2026 14:00</t>
  </si>
  <si>
    <t>9611ed04-9e64-f111-ab0d-6045bdf15895</t>
  </si>
  <si>
    <t>D9HzwdM1sPxtVH8m0GEESKBwMhpfIDxBppg/8J/vckNIfPhnIsLYxuO/mQ2tb0GoFwHqpB4SVZKIl/VR2ztcwA==</t>
  </si>
  <si>
    <t>A421-N1 on 24/05/2026 15:00</t>
  </si>
  <si>
    <t>4b669ffc-9d64-f111-ab0d-6045bd0f820b</t>
  </si>
  <si>
    <t>gWp1+HijTOpXs2a9ley84WJJA0artTEE7cipbGMYK5Yrt+ae/s7KCtvy637PkqrsQe1YoIzuYmZ+Ngj7CJ/okQ==</t>
  </si>
  <si>
    <t>A421-N1 on 24/05/2026 16:00</t>
  </si>
  <si>
    <t>004e5ffd-9d64-f111-ab0d-0022483f55e5</t>
  </si>
  <si>
    <t>NKS8XnVpRJs66NnSLLaV9KNZJAHsC+k3jxA3DgluVS5Dp+nC9lEhrSqDrAtz+yQnpTwOh68OHu51ZXEyXWcWRA==</t>
  </si>
  <si>
    <t>A421-N1 on 24/05/2026 17:00</t>
  </si>
  <si>
    <t>625a4500-9e64-f111-ab0d-0022483f50cc</t>
  </si>
  <si>
    <t>ky/kSNNasmwd6acN2CWrnPTAmaryqhaKRj9qdBKHowNAE3NKNxOi+kK60ZDfTbE6AqLQ6zhZUZ+eV7p0ytPoIQ==</t>
  </si>
  <si>
    <t>A421-N1 on 24/05/2026 18:00</t>
  </si>
  <si>
    <t>709aab02-9e64-f111-ab0d-6045bdf151e5</t>
  </si>
  <si>
    <t>XAzgIzsRsL9VL3+aw/FZoqnUxSVHdTRM0SBhpJ6uCIHkIWpToKlVhJADvSiMK9h1kgbyWGgKUIzNfjEEAgKG0Q==</t>
  </si>
  <si>
    <t>A421-N1 on 24/05/2026 19:00</t>
  </si>
  <si>
    <t>7711ed04-9e64-f111-ab0d-6045bdf15895</t>
  </si>
  <si>
    <t>lwnKcA2DTD24guy/wGt6g2t/L5kdzidLJpnpmf70g3FfSDGqYeNhMLt0Fvhjjad78TqWHdsH3bIZ07Uy8uR/lw==</t>
  </si>
  <si>
    <t>A421-N1 on 24/05/2026 20:00</t>
  </si>
  <si>
    <t>3ea5b0fc-9d64-f111-ab0d-6045bdf151e5</t>
  </si>
  <si>
    <t>XeyVYo10ypJN8Yl611c9naAN95W+Ey/zXVQuKxsh1ZRc4qk2NTpW3xbYA0XXI94QYVVIrnKloqdDGjVBBdp3Zg==</t>
  </si>
  <si>
    <t>A421-N1 on 24/05/2026 21:00</t>
  </si>
  <si>
    <t>7e9bab02-9e64-f111-ab0d-6045bdf151e5</t>
  </si>
  <si>
    <t>Gy1qGBNXLqiyai1VyvXhYIToXv6UoUP/qcOJAqwA8yJX6G4RfnRqdPpFm6G/vKDWizcvE+9KSGSm2SJe+8W9ig==</t>
  </si>
  <si>
    <t>A421-N1 on 24/05/2026 22:00</t>
  </si>
  <si>
    <t>505f2cfe-9d64-f111-ab0d-6045bdf15730</t>
  </si>
  <si>
    <t>3Nx0qBn+Lf4rDImYuTV+s5Q9zttyYcfE1tm62D6+tBqnfTBHF7sh75tzyULm2CoFdxXeZbv8KZ0e6g6ZHWhGSA==</t>
  </si>
  <si>
    <t>A421-N1 on 24/05/2026 23:00</t>
  </si>
  <si>
    <t>4ea5b0fc-9d64-f111-ab0d-6045bdf151e5</t>
  </si>
  <si>
    <t>z8T2+30SKScwHv//jf5F8wJ4URwP3ISNNnRH8rpZEjR52ys1wKGhnZsAu6YeMtpdeCky31Q3BAFOdaJV9VVajA==</t>
  </si>
  <si>
    <t>A421-N1 on 25/05/2026 00:00</t>
  </si>
  <si>
    <t>249aab02-9e64-f111-ab0d-6045bdf151e5</t>
  </si>
  <si>
    <t>LyaJGespFuZmjeCNYHRuJEqe/OiLkfJ+6ECI6set9fpGvwex9CG6ldQ4QMS1/hGisvzjbSw62CXG5Z3hCje6Uw==</t>
  </si>
  <si>
    <t>A421-N1 on 25/05/2026 01:00</t>
  </si>
  <si>
    <t>2213edfe-9d64-f111-ab0d-6045bdf15895</t>
  </si>
  <si>
    <t>w2Yh+7d64dpl/Hr1s8V01rIYgTVHoD73mAixBt64odfp+KkWA+pKwJYBKJNDAGtq/R2TC5lReEz7CFPhSmiHug==</t>
  </si>
  <si>
    <t>A421-N1 on 25/05/2026 02:00</t>
  </si>
  <si>
    <t>83922003-9e64-f111-ab0d-0022483f0fd9</t>
  </si>
  <si>
    <t>DSn3EStw/2Wcp5+G356p4Ho5oZr5tZPdNBSuh5//Q6kqLNeETqt8ynJs9Fb/45V1xfuEtt9mEiMJeAdbhH+HFw==</t>
  </si>
  <si>
    <t>A421-N1 on 25/05/2026 03:00</t>
  </si>
  <si>
    <t>8199ab02-9e64-f111-ab0d-6045bdf151e5</t>
  </si>
  <si>
    <t>G/Bw2QpnzJieg6Evmzr/aMEj2utquxqqRx2ZY/trwfcp2+VMXKVFjsFeQMSfebPKj0V+BAGFWguKjmSWL9yKiQ==</t>
  </si>
  <si>
    <t>A421-N1 on 25/05/2026 04:00</t>
  </si>
  <si>
    <t>16e027fd-9d64-f111-ab0d-0022483f0fd9</t>
  </si>
  <si>
    <t>T9R1oioUIE9bfdEWhzKZXng81sXGup5CimYlYoqurecy82m5cf/2VifLqvoKkX77iCwvY77bPOVownRR3BuVyA==</t>
  </si>
  <si>
    <t>A421-N1 on 25/05/2026 05:00</t>
  </si>
  <si>
    <t>43942003-9e64-f111-ab0d-0022483f0fd9</t>
  </si>
  <si>
    <t>eNfxF/jjNyPbwerYr4zQ/wIMiGmUNS1Dn15mycCY6kdRMk5LN0XK+F3u7ijUy/xh+D8rTPfPQX9VFlsrI4k3iA==</t>
  </si>
  <si>
    <t>A421-N1 on 25/05/2026 06:00</t>
  </si>
  <si>
    <t>72172c04-9e64-f111-ab0d-6045bdf15730</t>
  </si>
  <si>
    <t>CG77DWIWd0iMPNS81GUXfqOEV1IwepiZzioYBKtAg8kwcV8Aff/A8NCz1nASDNdELX78Ph2KHg/ycs72hi7f0g==</t>
  </si>
  <si>
    <t>A421-N1 on 25/05/2026 07:00</t>
  </si>
  <si>
    <t>039bab02-9e64-f111-ab0d-6045bdf151e5</t>
  </si>
  <si>
    <t>V9Hdu7tTnoUqw1yEtax4E+DzqV/wpK1jN3ZTAe/3jv7zAcnvCr4SHKj1btNcsPWxQKXI+QDS3GXZn7bEAVHzJw==</t>
  </si>
  <si>
    <t>A421-N1 on 25/05/2026 08:00</t>
  </si>
  <si>
    <t>8e7d0a03-9e64-f111-ab0d-6045bd119927</t>
  </si>
  <si>
    <t>T9saagV1PGzBCxDEwsw+F8+V4kJoqY0VoGrYdImk0fVW9LyqhGTiza6JglBGc1cLe7Z2T9jJdxbhd5JRY0Q02w==</t>
  </si>
  <si>
    <t>A421-N1 on 25/05/2026 09:00</t>
  </si>
  <si>
    <t>3a172c04-9e64-f111-ab0d-6045bdf15730</t>
  </si>
  <si>
    <t>aB483l3swdJGEdJmHxsVcAQruNvhg/FPk2R9dPZqI4lZwdYJtWJkZE3/+BTdeH1iDW+F7MZuIIEjJY9RIDwJIA==</t>
  </si>
  <si>
    <t>A421-N1 on 25/05/2026 10:00</t>
  </si>
  <si>
    <t>d4a5b0fc-9d64-f111-ab0d-6045bdf151e5</t>
  </si>
  <si>
    <t>4I3rKHh5+cYLjXinVsu9b7LGujVL2E08FZvQhWDVOVxtqaWYO9+sCkt3XVIM7kP6GJZUe4Pt6IGg2lSkux7aBg==</t>
  </si>
  <si>
    <t>A421-N1 on 25/05/2026 11:00</t>
  </si>
  <si>
    <t>45172c04-9e64-f111-ab0d-6045bdf15730</t>
  </si>
  <si>
    <t>yDEfgyDlbco4Ds0FMq1ac9aPNtkGkwPA5L652iGhqUNNuxe8T34pq57LPO4k5/Y7CCCGnUbEZDOVbKU18lV0GA==</t>
  </si>
  <si>
    <t>A421-N1 on 25/05/2026 12:00</t>
  </si>
  <si>
    <t>d213edfe-9d64-f111-ab0d-6045bdf15895</t>
  </si>
  <si>
    <t>vkD0nAJzn3uB2LMAVKxvazdtohg0U4IuAqioaSCL9QgBnT63YoCuAlA6mq8BDgH6vbfd5H0nZlm+efPLMjA/NA==</t>
  </si>
  <si>
    <t>A421-N1 on 25/05/2026 13:00</t>
  </si>
  <si>
    <t>39da5703-9e64-f111-ab0d-0022483f55e5</t>
  </si>
  <si>
    <t>lBqdqIF6gDaNpE2dYO30uphZrHj2De9onZF/yM6lCzI2IxnBTGS4fC76ASyLvxlfGQNJT2hDsK7ao2km0wbeAw==</t>
  </si>
  <si>
    <t>A421-N1 on 25/05/2026 14:00</t>
  </si>
  <si>
    <t>1cda5703-9e64-f111-ab0d-0022483f55e5</t>
  </si>
  <si>
    <t>ZTKWHE61UwnOPD3ozqiRTeGVrQ9q+uiFVTeZufi1uUp70LwsLXU/MvkLE1JtrDmFNxtzh1iiWuExKuq2xSz8pQ==</t>
  </si>
  <si>
    <t>A421-N1 on 25/05/2026 15:00</t>
  </si>
  <si>
    <t>1e7e0a03-9e64-f111-ab0d-6045bd119927</t>
  </si>
  <si>
    <t>Q6VBq/ik5JWGRAqN3XgBkN8ISS5m8irldoBJu5Pyb3VRK9xEo/v0DuukTlHLxssydR5qRCCePWxFKZjckT8Bhg==</t>
  </si>
  <si>
    <t>A421-N1 on 25/05/2026 16:00</t>
  </si>
  <si>
    <t>17942003-9e64-f111-ab0d-0022483f0fd9</t>
  </si>
  <si>
    <t>OBJCRbOWU8oFjaapyo9qFzgb/nbUk9Yx8YiMyhi7aEidn6txu5lxnNFDjO/hCdTKcF0DdOELf1wynxnQH2EjbQ==</t>
  </si>
  <si>
    <t>A421-N1 on 25/05/2026 17:00</t>
  </si>
  <si>
    <t>a5d95703-9e64-f111-ab0d-0022483f55e5</t>
  </si>
  <si>
    <t>Dr9lvGTvd19110uf5APytEDObk+wkWidoyYvYqL+L30fobWtxBpov1r5Wko6amSymAc+uKVqaclQt7jpigoNVw==</t>
  </si>
  <si>
    <t>A421-N1 on 25/05/2026 18:00</t>
  </si>
  <si>
    <t>d15f2cfe-9d64-f111-ab0d-6045bdf15730</t>
  </si>
  <si>
    <t>/T192U6M6Y3rY6Pq2YnFFBgcAYqGvEWZ2HoSVYftjoPx5Tju9i7wrpFrk24ANbZ2a/K1IHmZIGHHcbesOKpjZQ==</t>
  </si>
  <si>
    <t>A421-N1 on 25/05/2026 19:00</t>
  </si>
  <si>
    <t>1a7e0a03-9e64-f111-ab0d-6045bd119927</t>
  </si>
  <si>
    <t>YyXa+e6pXZ40QDzlqNBeH2thkkdExix7/ZhQtQkTpwscxuI0yTSbBv3Kot6gSEI0tnETKiyHxGbcoA7ki3GbDg==</t>
  </si>
  <si>
    <t>A421-N1 on 25/05/2026 20:00</t>
  </si>
  <si>
    <t>897d0a03-9e64-f111-ab0d-6045bd119927</t>
  </si>
  <si>
    <t>Z0shtTrRyDKBFrQwjsICg2KcfmjAEup/hf5Zr9lzsddgP9lflsv9AipFe1r4qFbambcwVu+VEUT78qYvD5VTgg==</t>
  </si>
  <si>
    <t>A421-N1 on 25/05/2026 21:00</t>
  </si>
  <si>
    <t>3fdca302-9e64-f111-ab0d-6045bd0f820b</t>
  </si>
  <si>
    <t>XHilmyc5lJcjKzJ0vrWtHNiH6DTvp5DL3YS4NUC6Uaw4lZafnUF9fVbL9seZ4VJH4aBHvx9h+GfKM1UYPfZInQ==</t>
  </si>
  <si>
    <t>A421-N1 on 25/05/2026 22:00</t>
  </si>
  <si>
    <t>6d5f2cfe-9d64-f111-ab0d-6045bdf15730</t>
  </si>
  <si>
    <t>AM+vVjucloXoEDKadLC/JBKs5ZB8d6chI2+7/fl/asNikNCIVylPJMzVLwYayQQSyDFhb3p3yGqR4LIf7/iEcw==</t>
  </si>
  <si>
    <t>A421-N1 on 25/05/2026 23:00</t>
  </si>
  <si>
    <t>187e0a03-9e64-f111-ab0d-6045bd119927</t>
  </si>
  <si>
    <t>GIqYGGwtVrHKBKAuomAQCkN3hwl0NwnqORX0VAEnIPzznSiBujlcB6ZEdEbheFwooys25TWO7bIRzFtA+XIysg==</t>
  </si>
  <si>
    <t>A421-N1 on 26/05/2026 00:00</t>
  </si>
  <si>
    <t>207e0a03-9e64-f111-ab0d-6045bd119927</t>
  </si>
  <si>
    <t>PlFHSzOM4lvXcbMvAb74StUzoTRVne89RQu1o7o24mNdPzYb6aKH31ZEWy6Qmd8/doua/Sk2EsDQi53bP3WYpg==</t>
  </si>
  <si>
    <t>A421-N1 on 26/05/2026 01:00</t>
  </si>
  <si>
    <t>04669ffc-9d64-f111-ab0d-6045bd0f820b</t>
  </si>
  <si>
    <t>uqDr8Yz4Sel3BbcEmFwbS9DXQUuGA6bgLnaV2W5smdvMtw79BZNj5tr4oHju2JZzXLYolubzC/Sn5sRldkA30w==</t>
  </si>
  <si>
    <t>A421-N1 on 26/05/2026 02:00</t>
  </si>
  <si>
    <t>68da5703-9e64-f111-ab0d-0022483f55e5</t>
  </si>
  <si>
    <t>PFJe/3qlR035xmLomNBCL3Sx8lfnSOVVgk8+d2zakC2yRuGikTz/ifHZMnEAEkQVk1YUZuFOtvC8cPE8PjDxuw==</t>
  </si>
  <si>
    <t>A421-N1 on 26/05/2026 03:00</t>
  </si>
  <si>
    <t>48dba302-9e64-f111-ab0d-6045bd0f820b</t>
  </si>
  <si>
    <t>pdz0rBTkd1J845sNclPE+xZbcbYLrAG0thNEY5yAHYtvbhXN8ZbhG7Mf3KTaw8HStk4ObGj2u5O7C7QsfS7OVg==</t>
  </si>
  <si>
    <t>A421-N1 on 26/05/2026 04:00</t>
  </si>
  <si>
    <t>6f5a4500-9e64-f111-ab0d-0022483f50cc</t>
  </si>
  <si>
    <t>RwrmlEf7phrOmnebpgiYi/4iU9jvFpWNYvgsYMXRcQeRFmAb5pp72bIIGJ7dwejQsOiPbzlSF7kvpLBbRd1FWA==</t>
  </si>
  <si>
    <t>A421-N1 on 26/05/2026 05:00</t>
  </si>
  <si>
    <t>eb10ed04-9e64-f111-ab0d-6045bdf15895</t>
  </si>
  <si>
    <t>OmtWcc8urD20jrByKJrKmW6O9081aoIZrAcU6HqEtZha4LI6x7gZtqsdp2J3+pxWgAYrgRuygEgSBtqPDxGu+g==</t>
  </si>
  <si>
    <t>A421-N1 on 26/05/2026 06:00</t>
  </si>
  <si>
    <t>575f2cfe-9d64-f111-ab0d-6045bdf15730</t>
  </si>
  <si>
    <t>uJ7uc3hzCSjIrywGF5+WYNJwkmRRkPk7XipuXY9vJxnJraTSunh0DwQdUR4tJfsh2AuPY3dnC6ELBuecS4xsPg==</t>
  </si>
  <si>
    <t>A421-N1 on 26/05/2026 07:00</t>
  </si>
  <si>
    <t>5311ed04-9e64-f111-ab0d-6045bdf15895</t>
  </si>
  <si>
    <t>4p6Ig/XQkZSd59KEqmndYh/ueAmBi6SuDwS9eourlX+PoL5OzRShMOKOV1HeJ4vlRKVzFEGnKaKdOEX+pt+MWA==</t>
  </si>
  <si>
    <t>A421-N1 on 26/05/2026 08:00</t>
  </si>
  <si>
    <t>d5922003-9e64-f111-ab0d-0022483f0fd9</t>
  </si>
  <si>
    <t>Nu6z6Ti1DnkeS38crYXEJK0DK/aBA5q9pULWa1y8hNQ3teeSAPcFauurdXoPYhil3allmbRr1E/cP/ljwFJmhA==</t>
  </si>
  <si>
    <t>A421-N1 on 26/05/2026 09:00</t>
  </si>
  <si>
    <t>50669ffc-9d64-f111-ab0d-6045bd0f820b</t>
  </si>
  <si>
    <t>ZTCYJeyZ5sdPK/gAOBZDG6FTAxdTG4iYGVG8f08/CuGKZ/iLeYtfHFrnzrh4bpmZaxyLUJZKTdJ1dHTY6LtPag==</t>
  </si>
  <si>
    <t>A421-N1 on 26/05/2026 10:00</t>
  </si>
  <si>
    <t>de7d0a03-9e64-f111-ab0d-6045bd119927</t>
  </si>
  <si>
    <t>ceavyIrCTHGdxojesB8JZB3jDrWIy2rg/eqRFZ2/lYH26dFTMr92LNN7ITALxpO+H6VhJa/DnPFDbvbzWlwFnQ==</t>
  </si>
  <si>
    <t>A421-N1 on 26/05/2026 11:00</t>
  </si>
  <si>
    <t>8a4e5ffd-9d64-f111-ab0d-0022483f55e5</t>
  </si>
  <si>
    <t>ByKFr64yqhdoFt6JApl5RK/uhGL/zz66KpgZlEFaYdtsSXg8w2oBuO2ZatdgIE37htoxqDmPi2NROtg/93Rtgg==</t>
  </si>
  <si>
    <t>A421-N1 on 26/05/2026 12:00</t>
  </si>
  <si>
    <t>48da5703-9e64-f111-ab0d-0022483f55e5</t>
  </si>
  <si>
    <t>ii3ny+4qm/8EdjHKqr1RMvY4mGqevf4NrGO6MdbCCKgPSXSI3w4G3+2DwadQfPpAkHeOFXxwFHgzrnjh+bYcmg==</t>
  </si>
  <si>
    <t>A421-N1 on 26/05/2026 13:00</t>
  </si>
  <si>
    <t>2d7e0a03-9e64-f111-ab0d-6045bd119927</t>
  </si>
  <si>
    <t>ufDnvtIfqzXeh1Lw4a/QBd7WXsYgcLpQe+nFrOEzNdpOKv+1m1svefTmU3P58CQyOmUQzJ1HV0Qsm+goFGvW0A==</t>
  </si>
  <si>
    <t>A421-N1 on 26/05/2026 14:00</t>
  </si>
  <si>
    <t>9e932003-9e64-f111-ab0d-0022483f0fd9</t>
  </si>
  <si>
    <t>ytbVlUqJRoWE3kxcJqhVU9YDTopUb/e71YhvttPxNfVCx91An52JFGT9+ELCNcyM0Z9WwPjEV1oIbTJfoWwwhg==</t>
  </si>
  <si>
    <t>A421-N1 on 26/05/2026 15:00</t>
  </si>
  <si>
    <t>30a5b0fc-9d64-f111-ab0d-6045bdf151e5</t>
  </si>
  <si>
    <t>LQ322ACb/BV2LjBlFCsEQ34F0DcauNYecrNeyj3oYODhRVqMv2NfZFlRzIRPIK2fCjWugPPHJIQtZ6LKdA8LOA==</t>
  </si>
  <si>
    <t>A421-N1 on 26/05/2026 16:00</t>
  </si>
  <si>
    <t>c811ed04-9e64-f111-ab0d-6045bdf15895</t>
  </si>
  <si>
    <t>1VKRlvFXVW/9JZ3c/hs4MD/njMgiNOGay3iHGH7hdZMsbjkPBCKIU1f14JFbq0JIUyRqF+WOeI9fEys2V3Z3KQ==</t>
  </si>
  <si>
    <t>A421-N1 on 26/05/2026 17:00</t>
  </si>
  <si>
    <t>047e0a03-9e64-f111-ab0d-6045bd119927</t>
  </si>
  <si>
    <t>qhWbNwoiJ3wxX84My14HLlvxF084N2XyhMBC/TrQSzKbPCRpUTg6oJXlw8aePRGDVGPhK/UwnqzvK4sPxq+ytg==</t>
  </si>
  <si>
    <t>A421-N1 on 26/05/2026 18:00</t>
  </si>
  <si>
    <t>acd95703-9e64-f111-ab0d-0022483f55e5</t>
  </si>
  <si>
    <t>vENfJI3qKaefRr2DVhXb9mz9AAkqMdZ/ELXD2jAKNKchyIRTLR/nzbELMwsmf7e63Zb8REffY4HSAbkfBhc/6w==</t>
  </si>
  <si>
    <t>A421-N1 on 26/05/2026 19:00</t>
  </si>
  <si>
    <t>4011ed04-9e64-f111-ab0d-6045bdf15895</t>
  </si>
  <si>
    <t>zz0BFNFx1H+UjnXXmzJ0fkUhIy6HzNrl0hdwlL7StZcn4wqPwVJxAPTK5zs7eEafyrpWQxEjFwmTfUSLdf9s+Q==</t>
  </si>
  <si>
    <t>A421-N1 on 26/05/2026 20:00</t>
  </si>
  <si>
    <t>f810ed04-9e64-f111-ab0d-6045bdf15895</t>
  </si>
  <si>
    <t>Qy+NDpaNV6XXm/GtW+KOWC7jhO3Uq1SNCaos1NsgmcLomJ1utbYB0xZ///jpqYHvAJ//jP61XCit5Vn0fxNH4g==</t>
  </si>
  <si>
    <t>A421-N1 on 26/05/2026 21:00</t>
  </si>
  <si>
    <t>4811ed04-9e64-f111-ab0d-6045bdf15895</t>
  </si>
  <si>
    <t>qyor6tIeDNvifeGLpq3/Z7yxcSwQCc04dx5yn0YRsq8ItriEqxcRsTlBZtBZCK1yUdC+Cct3bMXjf40KQBXlog==</t>
  </si>
  <si>
    <t>A421-N1 on 26/05/2026 22:00</t>
  </si>
  <si>
    <t>1edca302-9e64-f111-ab0d-6045bd0f820b</t>
  </si>
  <si>
    <t>MIH+pzutDf/yscwmLiLzvd+M5KKpBP/A6kTWQJTY0sgQ1UmCbmYoDA5Cjin2h85+uOUAnh8TvIzK5DAghVt7vw==</t>
  </si>
  <si>
    <t>A421-N1 on 26/05/2026 23:00</t>
  </si>
  <si>
    <t>9da5b0fc-9d64-f111-ab0d-6045bdf151e5</t>
  </si>
  <si>
    <t>izlcWqiu8DiMn9d4dNEQktUj9e7l/HvQ0vRuBROUTLIhQ2xKIKaC9sNldDuJoC6RCSnCd1x9FpMy7ZnqPBNWIg==</t>
  </si>
  <si>
    <t>A421-N1 on 27/05/2026 00:00</t>
  </si>
  <si>
    <t>21da5703-9e64-f111-ab0d-0022483f55e5</t>
  </si>
  <si>
    <t>q1dFWQisH6vnQHlGLpJr21Kr+BNp7gpaHY0ci2FRY/2Qt7M3LonLWzL15cfgDxirBYhFjYvZBmGLQW9FMooNHg==</t>
  </si>
  <si>
    <t>A421-N1 on 27/05/2026 01:00</t>
  </si>
  <si>
    <t>13922003-9e64-f111-ab0d-0022483f0fd9</t>
  </si>
  <si>
    <t>d/HEPvkPsT2iLeuHUwAIRZJ5SMmgJ6sTtnOcvwgSJgelhKirs9rLEid9Av8VlK93VsAJTitD0kz2SanZwTCuXg==</t>
  </si>
  <si>
    <t>A421-N1 on 27/05/2026 02:00</t>
  </si>
  <si>
    <t>66172c04-9e64-f111-ab0d-6045bdf15730</t>
  </si>
  <si>
    <t>Rr9lmWSryllP96tVODQWLA7Q8cioYE/KsWXBacSbzZtLqw0zwIRDn2GBVf2V514K2GwLPNMR63kB1hB/bQzy4A==</t>
  </si>
  <si>
    <t>A421-N1 on 27/05/2026 03:00</t>
  </si>
  <si>
    <t>a0922003-9e64-f111-ab0d-0022483f0fd9</t>
  </si>
  <si>
    <t>mCSyEXGZUpS2ljOmRc4o6khyOSMD99DApTzlSHtJvfdTNhowfWK6R/gFDl/8xSOUdUm8aZ/KwhJCLl1omaJG6A==</t>
  </si>
  <si>
    <t>A421-N1 on 27/05/2026 04:00</t>
  </si>
  <si>
    <t>0ea6b0fc-9d64-f111-ab0d-6045bdf151e5</t>
  </si>
  <si>
    <t>Xm4A2NHUxefZzweJyokADQiD7oc0aEqGmoprLt2TOoXGyYMHGoECqQsYciiD6b+clun5ioRCyVenVnqz4uEjrA==</t>
  </si>
  <si>
    <t>A421-N1 on 27/05/2026 05:00</t>
  </si>
  <si>
    <t>4f4e5ffd-9d64-f111-ab0d-0022483f55e5</t>
  </si>
  <si>
    <t>KjPGg/X5mjSh9THq3hgiUqSKud23ZJmZAeLDiPJT7bwZYgnzrDP6m+Zg/0LBZY05FoeO1FMxFxwLYvlQmDAwNw==</t>
  </si>
  <si>
    <t>A421-N1 on 27/05/2026 06:00</t>
  </si>
  <si>
    <t>9e7d0a03-9e64-f111-ab0d-6045bd119927</t>
  </si>
  <si>
    <t>94OrmCvkIhlEdKXB4xRwJ3z//dqi0W50ygIX3A4V9xqHWLviN/dmhH7A8syZOu2rgqM39cIURliZ69WP86ctFA==</t>
  </si>
  <si>
    <t>A421-N1 on 27/05/2026 07:00</t>
  </si>
  <si>
    <t>a199ab02-9e64-f111-ab0d-6045bdf151e5</t>
  </si>
  <si>
    <t>Zwq6l3qn3VJNtiIYBXGDU5k/L8824uSZ2BZe/HkXCi8Xshg4obLWKfbesZ04iriuq0DB5qbhqUkOnKunSZhxCQ==</t>
  </si>
  <si>
    <t>A421-N1 on 27/05/2026 08:00</t>
  </si>
  <si>
    <t>4f172c04-9e64-f111-ab0d-6045bdf15730</t>
  </si>
  <si>
    <t>LOGE0lcvDdcpOf3nR505bRFBAKKxGsBEd+H8tFE1WLzUsCsi23hmT/soI1nHwZtL+OoVZmJFnxi9sUYlPFQM6Q==</t>
  </si>
  <si>
    <t>A421-N1 on 27/05/2026 09:00</t>
  </si>
  <si>
    <t>07da5703-9e64-f111-ab0d-0022483f55e5</t>
  </si>
  <si>
    <t>t8CcyhF8PgOFwAdJzmFP+BqLN4Sb5OkKE/dYR0MWwlf+U+lFPLENorpn7V7GNoMMIsU6YzWotH3zR1qWkPtKQQ==</t>
  </si>
  <si>
    <t>A421-N1 on 27/05/2026 10:00</t>
  </si>
  <si>
    <t>c07d0a03-9e64-f111-ab0d-6045bd119927</t>
  </si>
  <si>
    <t>vBPJmDkiuOI3xUy7jgpSfBELldqTgP0b8jahDyyjT1A9LBAEEaAGBNCtKJr7OslqG9pKlZ7Ad4z1EWgEaocuLA==</t>
  </si>
  <si>
    <t>A421-N1 on 27/05/2026 11:00</t>
  </si>
  <si>
    <t>05922003-9e64-f111-ab0d-0022483f0fd9</t>
  </si>
  <si>
    <t>0PCHjYaKiMnkzN7gmvh3tDOXS4DmhtvzyJXLe6QFebuKc55JVQ50x59kgGf9o7dX2v1cCbn7VkazSqi6hV+P7Q==</t>
  </si>
  <si>
    <t>A421-N1 on 27/05/2026 12:00</t>
  </si>
  <si>
    <t>ca11ed04-9e64-f111-ab0d-6045bdf15895</t>
  </si>
  <si>
    <t>BwV/83+6cyHB06R7Gpq1thvkMtcUCwS8k+eyXHOrG8QRNPiWJEJsAgZ0hFbw5WnKYmor+hqieylLLGx8/JdjJA==</t>
  </si>
  <si>
    <t>A421-N1 on 27/05/2026 13:00</t>
  </si>
  <si>
    <t>aa5f2cfe-9d64-f111-ab0d-6045bdf15730</t>
  </si>
  <si>
    <t>kXX65xzL9pxurlm3UWQHGdvF9BSq38rcI3WuVEkr8BSQT6NqcLJCch8t0AjtELOyIeGGSAAmato/C8kMgMKSqA==</t>
  </si>
  <si>
    <t>A421-N1 on 27/05/2026 14:00</t>
  </si>
  <si>
    <t>7c172c04-9e64-f111-ab0d-6045bdf15730</t>
  </si>
  <si>
    <t>hF2ZvHpWDzLSg7uufDeYURd29tyz5x3kI21l5SLCt3bRKxeiqRyr+iFM0+5BI8atGW/Ukmfn9cdsXoLI2QIwJQ==</t>
  </si>
  <si>
    <t>A421-N1 on 27/05/2026 15:00</t>
  </si>
  <si>
    <t>3e9aab02-9e64-f111-ab0d-6045bdf151e5</t>
  </si>
  <si>
    <t>KD0NA7wWTV/7QI7h+pUwavQjt23zs/pVwJvaiRQQoXzPGrdRobIjNGJr2PPuUXxC1gGtpkC6jCpi7ek77D8fmg==</t>
  </si>
  <si>
    <t>A421-N1 on 27/05/2026 16:00</t>
  </si>
  <si>
    <t>5f4e5ffd-9d64-f111-ab0d-0022483f55e5</t>
  </si>
  <si>
    <t>hwysVHgIj1ubEIDDayAaGkJeHfd3VhGc0VAYaf+/qzJet8WhvVREDgXcA/telA0bFnpuVEXETn5oCuoaEfvF3w==</t>
  </si>
  <si>
    <t>A421-N1 on 27/05/2026 17:00</t>
  </si>
  <si>
    <t>c05f2cfe-9d64-f111-ab0d-6045bdf15730</t>
  </si>
  <si>
    <t>4z3EF7vjV58/DLEy9asUi4hHKOQvX4/tghpLhQONoDZdhiIYJjZ9n8W2hcxwRAFs6s9oFu7Rz+tK+gtPkv+boQ==</t>
  </si>
  <si>
    <t>A421-N1 on 27/05/2026 18:00</t>
  </si>
  <si>
    <t>79da5703-9e64-f111-ab0d-0022483f55e5</t>
  </si>
  <si>
    <t>KigeVVHenn0cqWCCEFxuO1uBz2cgllm829GEoto/N3F24Z4+5rzUNafuFhD50BaTXkENKbCmNNN9m1P77p6kZw==</t>
  </si>
  <si>
    <t>A421-N1 on 27/05/2026 19:00</t>
  </si>
  <si>
    <t>64da5703-9e64-f111-ab0d-0022483f55e5</t>
  </si>
  <si>
    <t>C/pSBBpmRels06WAEa/ZFockZyW2E2hSljQfuui3a8kADjYxY9xi9z+gYFNnoZ38a1o+Mo8MqGho/JstzbPxmA==</t>
  </si>
  <si>
    <t>A421-N1 on 27/05/2026 20:00</t>
  </si>
  <si>
    <t>245f2cfe-9d64-f111-ab0d-6045bdf15730</t>
  </si>
  <si>
    <t>sb5yQU/UnfZb/IyIn9DpKChfFVamfux+kCYPEPT6OAoMzLDNlKy/HE4HZ/0h6z3tNZNyQIhbIkFVz9a0AaKm5A==</t>
  </si>
  <si>
    <t>A421-N1 on 27/05/2026 21:00</t>
  </si>
  <si>
    <t>4611ed04-9e64-f111-ab0d-6045bdf15895</t>
  </si>
  <si>
    <t>KF5eZv1UXdOpPWCRUs0YKV2NXCEaejPFB6wBvP20HnG7o+AiQoXkrlFHZ7lXhIZXGX9Bjz9dE8xiRarxd0VYcQ==</t>
  </si>
  <si>
    <t>A421-N1 on 27/05/2026 22:00</t>
  </si>
  <si>
    <t>ea13edfe-9d64-f111-ab0d-6045bdf15895</t>
  </si>
  <si>
    <t>hLw4RT8rpBY1aJVj62+sixy3W5Cd9JyhUVimNW3tjSeh7HBjr5G4GIWRybGndZlJYHqlUb0AbLza5aZApMxhlg==</t>
  </si>
  <si>
    <t>A421-N1 on 27/05/2026 23:00</t>
  </si>
  <si>
    <t>ba4e5ffd-9d64-f111-ab0d-0022483f55e5</t>
  </si>
  <si>
    <t>L/cPHozS2tnI1I0RsOHKWKwyUXq0cVQmBC4ogb7Y+v3H3KUfQXHibsgPskO5KJAiW2RfirsM2z9jHuNlca4sMw==</t>
  </si>
  <si>
    <t>A421-N1 on 28/05/2026 00:00</t>
  </si>
  <si>
    <t>56172c04-9e64-f111-ab0d-6045bdf15730</t>
  </si>
  <si>
    <t>SJjZl9v/ltPObyhy+QZFC2Oi9rpphwcfIQGh/zQaIxBJiZ2cyTMOu89/B8YUZHpB8Wl03olKfmfbDEG5IMuoSw==</t>
  </si>
  <si>
    <t>A421-N1 on 28/05/2026 01:00</t>
  </si>
  <si>
    <t>5ee027fd-9d64-f111-ab0d-0022483f0fd9</t>
  </si>
  <si>
    <t>Z3+pSqtU+7WKmwQ1zRTE3mQXMNLbIMQgfkqyQqjHZajBwdCZJOn+gUqHiZrIRIfCdfGX2navcz7ENoz5hQaIYg==</t>
  </si>
  <si>
    <t>A421-N1 on 28/05/2026 02:00</t>
  </si>
  <si>
    <t>0fdca302-9e64-f111-ab0d-6045bd0f820b</t>
  </si>
  <si>
    <t>W7E5uKyDH1WHcLSS8TQcP5qG7UHUiBOW0N61E+QWe658t0mWw16cesbA7SOt/QsinT4TVW9fJoScuqnrseQowA==</t>
  </si>
  <si>
    <t>A421-N1 on 28/05/2026 03:00</t>
  </si>
  <si>
    <t>f07d0a03-9e64-f111-ab0d-6045bd119927</t>
  </si>
  <si>
    <t>dObGnsJNUwNDgZzUNsCc0QSz1g30oGcd+CU2/5NtaE1QsAPsxc8Irdf/Uqyrcq1vZUR+2nAxx5DpkIQZo3qMxA==</t>
  </si>
  <si>
    <t>A421-N1 on 28/05/2026 04:00</t>
  </si>
  <si>
    <t>0b11ed04-9e64-f111-ab0d-6045bdf15895</t>
  </si>
  <si>
    <t>vR7eA7PtPMz7yZFvtXp+f9MWhv9eMHTTp2qaTlHNZLr+QjJD9GyVunMd+1r/LAieAMlSm1lLfLYxP2nk42FMBw==</t>
  </si>
  <si>
    <t>A421-N1 on 28/05/2026 05:00</t>
  </si>
  <si>
    <t>5adba302-9e64-f111-ab0d-6045bd0f820b</t>
  </si>
  <si>
    <t>mgyuKHdneI/oFPE73FDLQ7kzd0BuryQWvicdcepY5npJR6fWtORogCOb+DmLarULyr7DzjXIM6wt4fTmvc3qKg==</t>
  </si>
  <si>
    <t>A421-N1 on 28/05/2026 06:00</t>
  </si>
  <si>
    <t>ded95703-9e64-f111-ab0d-0022483f55e5</t>
  </si>
  <si>
    <t>aMtxnb3vOPw5h7M2vmtmXlvyApAxt2TCxNznTThVu/jVzHo4ky8yWq/SSOBxz709IfGFdwI8wGBtCjaHfnPAsQ==</t>
  </si>
  <si>
    <t>A421-N1 on 28/05/2026 07:00</t>
  </si>
  <si>
    <t>25922003-9e64-f111-ab0d-0022483f0fd9</t>
  </si>
  <si>
    <t>7W4BZD/3mnAoogpB3g5q/I0v0wPVVK97LoyonmXPDlfiWHGJDoiqflCOVg6BZioj0Rg3YMR2K9CIv18m0iBOHQ==</t>
  </si>
  <si>
    <t>A421-N1 on 28/05/2026 08:00</t>
  </si>
  <si>
    <t>0eda5703-9e64-f111-ab0d-0022483f55e5</t>
  </si>
  <si>
    <t>6ZAsgVk7IEEnZzTlYbS0BwRDJ6c07YpZu9msjnK6RUDktFBAsVGXmI4TFzSDfO9wqqc6pD/wGM9pPaHICwhnog==</t>
  </si>
  <si>
    <t>A421-N1 on 28/05/2026 09:00</t>
  </si>
  <si>
    <t>0113edfe-9d64-f111-ab0d-6045bdf15895</t>
  </si>
  <si>
    <t>3xq+mgi/w/6I+G+3fDkkilTDdc8Fs6+lCfZTiypftAmhmQxN7VjFDvsPDgB13zfZ4t/YLefvOEYVPIIa6u7U9w==</t>
  </si>
  <si>
    <t>A421-N1 on 28/05/2026 10:00</t>
  </si>
  <si>
    <t>f97d0a03-9e64-f111-ab0d-6045bd119927</t>
  </si>
  <si>
    <t>RINdKbfoFE4d5z6mdMIZ+/jeh07bzsaHZDg7nR/2nyM876x3rJaXYWfeymqh/73TmiOn2sI/vqRT3vsNB7SmLA==</t>
  </si>
  <si>
    <t>A421-N1 on 28/05/2026 11:00</t>
  </si>
  <si>
    <t>c1d95703-9e64-f111-ab0d-0022483f55e5</t>
  </si>
  <si>
    <t>EBOIvxO1UYgxw2o2yISRdGK+mZ2+AsabrbPeJP3pFPXLTdVGL2jT4m9PR6LSVttIqYjXKSdbRj8OIarh/Y5mdA==</t>
  </si>
  <si>
    <t>A421-N1 on 28/05/2026 12:00</t>
  </si>
  <si>
    <t>38e027fd-9d64-f111-ab0d-0022483f0fd9</t>
  </si>
  <si>
    <t>6Vz2gNkHMqM/kvgEadx0UjTugPqZVEDV3CLOkckXED0Dd3aEWKr7XHe60cmTt3UFw3Kkf0G/rK/V9tT370Ng0g==</t>
  </si>
  <si>
    <t>A421-N1 on 28/05/2026 13:00</t>
  </si>
  <si>
    <t>41e027fd-9d64-f111-ab0d-0022483f0fd9</t>
  </si>
  <si>
    <t>Bx9HSKA3fTnooLqlKkggD3x0wPxT8uofRuBgU5MDxNVG0C9b8jjEXDPXQl83H4m4Tw7TN/c/66Ufojny2/mEsw==</t>
  </si>
  <si>
    <t>A421-N1 on 28/05/2026 14:00</t>
  </si>
  <si>
    <t>e6d95703-9e64-f111-ab0d-0022483f55e5</t>
  </si>
  <si>
    <t>ifhci9pDAN+COJ95kQ7IBjuOHkTsmB0RD9FvBoVOFGz3TWTP448bETOqT51MSHFE7WWGYNaT1WDsX4rx52q0fg==</t>
  </si>
  <si>
    <t>A421-N1 on 28/05/2026 15:00</t>
  </si>
  <si>
    <t>50942003-9e64-f111-ab0d-0022483f0fd9</t>
  </si>
  <si>
    <t>hSO7vbDarBIBn4qF5D20gVU6ZbqUXun5aq++sC2w4eq/BpYLtXuYuKZYIhd1IRAQs827qyhexYSulvxb2cUyaQ==</t>
  </si>
  <si>
    <t>A421-N1 on 28/05/2026 16:00</t>
  </si>
  <si>
    <t>76172c04-9e64-f111-ab0d-6045bdf15730</t>
  </si>
  <si>
    <t>Xq82H1eHBJmufm8LFgQv89sPnd4ZvLqkcdmiS6ls0VCrMp2fz4NFrsbXlr5BBvMv03xJFj9kobV+9kyQRgoK0A==</t>
  </si>
  <si>
    <t>A421-N1 on 28/05/2026 17:00</t>
  </si>
  <si>
    <t>fadf27fd-9d64-f111-ab0d-0022483f0fd9</t>
  </si>
  <si>
    <t>wb0nDuSpRuV2CSMvw+qYHIOw+12KQzPrgshc3P5/93w9rabfnVdSGcotKGuynYt/9NafZU8A826lTHiFEfOulQ==</t>
  </si>
  <si>
    <t>A421-N1 on 28/05/2026 18:00</t>
  </si>
  <si>
    <t>10da5703-9e64-f111-ab0d-0022483f55e5</t>
  </si>
  <si>
    <t>VLMw/Fky8NkkGCyW+5LiYwCH1VdMtYXeKK4mKRzwk45dueLrP6IyIYWN+ypjNB331kAmioDqTBu2U+D7xRLPsg==</t>
  </si>
  <si>
    <t>A421-N1 on 28/05/2026 19:00</t>
  </si>
  <si>
    <t>d413edfe-9d64-f111-ab0d-6045bdf15895</t>
  </si>
  <si>
    <t>bFKA0v04jXXEyuoo8OGCYGH6YtfgP19AqU5xI21iO1VhRX6s+8dMkkxguxNPQ2C3qwfGOkQRDkZvakkb5teRSw==</t>
  </si>
  <si>
    <t>A421-N1 on 28/05/2026 20:00</t>
  </si>
  <si>
    <t>837d0a03-9e64-f111-ab0d-6045bd119927</t>
  </si>
  <si>
    <t>a6/ASuphpIvkpNyM1RhKIiA2CfndyLW7QzxoX1gupO6+fUvuESyxyU3i9n09knr8OQTxpV4DTElPrmORMyP/Mg==</t>
  </si>
  <si>
    <t>A421-N1 on 28/05/2026 21:00</t>
  </si>
  <si>
    <t>2b4e5ffd-9d64-f111-ab0d-0022483f55e5</t>
  </si>
  <si>
    <t>k/ue49rD4SagC37QcizYR2iqSpx6o34o3QKiUyh+TtP/loqt0f73eGpmgEZ7xcVDhZkh5ThLa9HtDCW9iyS//A==</t>
  </si>
  <si>
    <t>A421-N1 on 28/05/2026 22:00</t>
  </si>
  <si>
    <t>d57d0a03-9e64-f111-ab0d-6045bd119927</t>
  </si>
  <si>
    <t>bMukBdfKqr5zoH354DYIRyoLyLoyZj55JsL7E9h82jt6g1nn1UMk8GFF+bOztQKRv1B2H9H82cIfvJALQJzwww==</t>
  </si>
  <si>
    <t>A421-N1 on 28/05/2026 23:00</t>
  </si>
  <si>
    <t>ee13edfe-9d64-f111-ab0d-6045bdf15895</t>
  </si>
  <si>
    <t>815rQCwmhOUsAYuuijZnhioJl9Kx34HK1t+Sdc5VZPO1jR8PJcxrRDp1AC47SebpsKtYXJiCwrOwgp7fp8AjMg==</t>
  </si>
  <si>
    <t>A421-N1 on 29/05/2026 00:00</t>
  </si>
  <si>
    <t>914e5ffd-9d64-f111-ab0d-0022483f55e5</t>
  </si>
  <si>
    <t>dVg/FGPK6Cm0tG4sLA9H62cjHULYKiQbhVFUFuuHmhjKFgAMA+8wFeJIYxfjmcfCcEANtFWFXlx72zTV58et/w==</t>
  </si>
  <si>
    <t>A421-N1 on 29/05/2026 01:00</t>
  </si>
  <si>
    <t>107e0a03-9e64-f111-ab0d-6045bd119927</t>
  </si>
  <si>
    <t>aDIHDT1IBI2Prcr7FfCNPSb4Il+L8X/i2nsDSVHXdh+fcxTVVgAgsV/OeUipy8jkAXYsfJWsihuepj25MjSrTA==</t>
  </si>
  <si>
    <t>A421-N1 on 29/05/2026 02:00</t>
  </si>
  <si>
    <t>ead95703-9e64-f111-ab0d-0022483f55e5</t>
  </si>
  <si>
    <t>3bde3e7x9a73FYf3ZSJijogt4d6+yyrOcguPsjp4LH43KLapidx6zr2p04M3ZVcGxxjEYJqSB/dZxCAFpqqHJw==</t>
  </si>
  <si>
    <t>A421-N1 on 29/05/2026 03:00</t>
  </si>
  <si>
    <t>0a14edfe-9d64-f111-ab0d-6045bdf15895</t>
  </si>
  <si>
    <t>stt+FgS4/xiD2Yubyx6NVVtOiQ3qGPIwI+T7O2aJ2XQFFAErn6XRz5Vg91ahObIN5Cfp58MhDTkpwa8SBfOG2g==</t>
  </si>
  <si>
    <t>A421-N1 on 29/05/2026 04:00</t>
  </si>
  <si>
    <t>0cda5703-9e64-f111-ab0d-0022483f55e5</t>
  </si>
  <si>
    <t>IpHW341gplIN4xONxeBitQhW0hybmQjR/Ase8mR2fT4aFZqllv+YLKqHBtK/WWH/DAsDea9q7oODg9Cdm+IXfg==</t>
  </si>
  <si>
    <t>A421-N1 on 29/05/2026 05:00</t>
  </si>
  <si>
    <t>127e0a03-9e64-f111-ab0d-6045bd119927</t>
  </si>
  <si>
    <t>ggerbWbeFkb04rokA9/wd5nM7j7x/wpXH6H4jJSM700PmJ6Ck85n0xRBjLasZLZZ6nq6VweyMP9zMmdIaPmf8Q==</t>
  </si>
  <si>
    <t>A421-N1 on 29/05/2026 06:00</t>
  </si>
  <si>
    <t>425f2cfe-9d64-f111-ab0d-6045bdf15730</t>
  </si>
  <si>
    <t>tNa30kqmjEhHmJblOS7Wm9FVhQROiMzGzMvyE6gRHJGBwVdU40QT8CuqikBIhmIpyu1VONlkBR7yaB0oLemdww==</t>
  </si>
  <si>
    <t>A421-N1 on 29/05/2026 07:00</t>
  </si>
  <si>
    <t>224c14fd-9d64-f111-ab0d-6045bd119927</t>
  </si>
  <si>
    <t>8FLhcKDY8OrA+CtHyH4p+ID0K9xCiOuZTiructTX0tny8TxNIBtWwFYULU4PKDfBglTkvucPj3duwmUn28Gfxg==</t>
  </si>
  <si>
    <t>A421-N1 on 29/05/2026 08:00</t>
  </si>
  <si>
    <t>8ddba302-9e64-f111-ab0d-6045bd0f820b</t>
  </si>
  <si>
    <t>912fq0VDeargNjaBFpFEP3+9xWUnF3V7l8A75hE6cm3LObNgAwjeMzGckDhZdJFLOeWGYLgDVMRq8oEmrX/UeA==</t>
  </si>
  <si>
    <t>A421-N1 on 29/05/2026 09:00</t>
  </si>
  <si>
    <t>735a4500-9e64-f111-ab0d-0022483f50cc</t>
  </si>
  <si>
    <t>0R5OQs6MoSmmtkLBiT4E3OBP/TFHH49qhMJfkLfJi73Z83ab3ov6/r+l9/WSGzlnElaNP0zz8v9oronI3k4+xw==</t>
  </si>
  <si>
    <t>A421-N1 on 29/05/2026 10:00</t>
  </si>
  <si>
    <t>bc4b14fd-9d64-f111-ab0d-6045bd119927</t>
  </si>
  <si>
    <t>XUWjlhdug3qFVDVeRC3+WgUGCeZQab7YxhUYlmCda3yZF3OhaxxCmJY+G7aEKntM9UvO/ZxZqmfHgWr/5PgoHQ==</t>
  </si>
  <si>
    <t>A421-N1 on 29/05/2026 11:00</t>
  </si>
  <si>
    <t>43172c04-9e64-f111-ab0d-6045bdf15730</t>
  </si>
  <si>
    <t>j5G54pdq/gvel+/YIkc/2hslA/gpeKEHCh4sNdFVAiRmxoHmPoFc9/PSuqm7vlISLviJ5508gnBXRoJdb+e0YA==</t>
  </si>
  <si>
    <t>A421-N1 on 29/05/2026 12:00</t>
  </si>
  <si>
    <t>de12edfe-9d64-f111-ab0d-6045bdf15895</t>
  </si>
  <si>
    <t>gEO/UWV1R6aVbHoVJxcAEzB/A4FaAlzb/ZtdYHw79w4Tutb9vfD3d8cLr0arptu9mjSowSHMOTANq/HfE8A2mA==</t>
  </si>
  <si>
    <t>A421-N1 on 29/05/2026 13:00</t>
  </si>
  <si>
    <t>d4922003-9e64-f111-ab0d-0022483f0fd9</t>
  </si>
  <si>
    <t>xYgbTed87gSer33W7bL+vMFh4tKtUrX35eTMSeJbIv12Z0P0EHVuoK/eoTpCrXalcx78087mMYmhMkqC2H2kEg==</t>
  </si>
  <si>
    <t>A421-N1 on 29/05/2026 14:00</t>
  </si>
  <si>
    <t>d1a5b0fc-9d64-f111-ab0d-6045bdf151e5</t>
  </si>
  <si>
    <t>bmrHCmqFsgUS0575TBh3umOk4gGAB5Vyn0zomxK14StqjCj/xFjCrhRgn1/eN3Qk8SY4FrxO/6iixmjTZs1fZw==</t>
  </si>
  <si>
    <t>A421-N1 on 29/05/2026 15:00</t>
  </si>
  <si>
    <t>0d5f2cfe-9d64-f111-ab0d-6045bdf15730</t>
  </si>
  <si>
    <t>tkmV1y6OsInj4/xv+2y4rRiqiMIzEesrWcSI8xzGMIMqWKKrrU0iMsH+Ic/2TcL65c4dM7HwrYyl+f+zi+gTXA==</t>
  </si>
  <si>
    <t>A421-N1 on 29/05/2026 16:00</t>
  </si>
  <si>
    <t>f54b14fd-9d64-f111-ab0d-6045bd119927</t>
  </si>
  <si>
    <t>pXiJpmRi2/L1jOOQ/UhGMq6wcYUbACW9i3rkSh0DW+YkC443PnAzHHgh1g76ayoE2EB/yRXFJThjMU/Qdh/CeA==</t>
  </si>
  <si>
    <t>A421-N1 on 29/05/2026 17:00</t>
  </si>
  <si>
    <t>aedba302-9e64-f111-ab0d-6045bd0f820b</t>
  </si>
  <si>
    <t>y1Ks2pJlFFQSK1mvsAqeGvi2GU/f7N4OFtOp+Zw46xJPQA1Z6/7FQYa54hI6+5buWOORRm7nXMGxqvYCf2ZDiQ==</t>
  </si>
  <si>
    <t>A421-N1 on 29/05/2026 18:00</t>
  </si>
  <si>
    <t>1fda5703-9e64-f111-ab0d-0022483f55e5</t>
  </si>
  <si>
    <t>4P4+aowdsLpiz4SBflRM2VEsYbTLYt2S4VJmgDn23WFV5m9WJICorFukeauTUaLgQErPt+YseVBDyKciherPrw==</t>
  </si>
  <si>
    <t>A421-N1 on 29/05/2026 19:00</t>
  </si>
  <si>
    <t>75da5703-9e64-f111-ab0d-0022483f55e5</t>
  </si>
  <si>
    <t>BDuzvtumVfEIoJ6nu7H9OpYqgzBtHLT0Olim2Io7u6k2HPA7J4hS7aS68Eg2UssqOSskQObPzG9C6niVWf1OcQ==</t>
  </si>
  <si>
    <t>A421-N1 on 29/05/2026 20:00</t>
  </si>
  <si>
    <t>78172c04-9e64-f111-ab0d-6045bdf15730</t>
  </si>
  <si>
    <t>gNl9IINRjkPuCU+ADtVrnMX2fz+GW1+Gsry4vfXbhWgrJQ7zbDsNX4KU7Jj759tzpwvEeBd9vM1gzpD9moeQyA==</t>
  </si>
  <si>
    <t>A421-N1 on 29/05/2026 21:00</t>
  </si>
  <si>
    <t>734e5ffd-9d64-f111-ab0d-0022483f55e5</t>
  </si>
  <si>
    <t>xtPPs8opIVeupQNUIOQ2zeLBnRSPezxqpfLKVu7swUk/+HRaRiE6uPVw8reFSPir+Duttwf4OXEYfZs/FjwSww==</t>
  </si>
  <si>
    <t>A421-N1 on 29/05/2026 22:00</t>
  </si>
  <si>
    <t>94da5703-9e64-f111-ab0d-0022483f55e5</t>
  </si>
  <si>
    <t>bdwbevuprGToXU6bJ+30ld9Q8hg1Rj/OlQH4GrPGf3pMRjCB9sXYtOf7xvOmEUfsbhotKeONcRSZcFKAQxYD8Q==</t>
  </si>
  <si>
    <t>A421-N1 on 29/05/2026 23:00</t>
  </si>
  <si>
    <t>237e0a03-9e64-f111-ab0d-6045bd119927</t>
  </si>
  <si>
    <t>tFnuzjQu9EpgggmBfXFn2gK9p0cFb7K/UF2mif7lWZKlRuztWnS6Xtfs+iVv0k8wIJCnST3XCJaaGSj5Wj9L5g==</t>
  </si>
  <si>
    <t>A421-N1 on 30/05/2026 00:00</t>
  </si>
  <si>
    <t>27dca302-9e64-f111-ab0d-6045bd0f820b</t>
  </si>
  <si>
    <t>U2ACh/Bv0XNcu/i5lbBT6ZdwvZqh66PSMMSJoM0Z8lrzjv1zthEXw1IB5zBZi2zNdCB2thkVRiyzBvBJMjWpiA==</t>
  </si>
  <si>
    <t>A421-N1 on 30/05/2026 01:00</t>
  </si>
  <si>
    <t>73da5703-9e64-f111-ab0d-0022483f55e5</t>
  </si>
  <si>
    <t>2bQ7gturoc1VGbY/KdXeMEQ5JsMzODaSq6zpNPPWuL82TzskQKZgfsrJgaPXLVxciR5TB0wG2erAuJMHH8FCvQ==</t>
  </si>
  <si>
    <t>A421-N1 on 30/05/2026 02:00</t>
  </si>
  <si>
    <t>c65f2cfe-9d64-f111-ab0d-6045bdf15730</t>
  </si>
  <si>
    <t>cvozOsSg0uWqv+1Y+gCphXFaI9gNBjcenj/T6xNJXCN1CICODB5An8QH8/6vIz1OdsGvAqyNjxTGaVJw+SM3/w==</t>
  </si>
  <si>
    <t>A421-N1 on 30/05/2026 03:00</t>
  </si>
  <si>
    <t>4c942003-9e64-f111-ab0d-0022483f0fd9</t>
  </si>
  <si>
    <t>ccsgThpOsM8gJNxVnWD6M+igiB6uHeJWRxO8OC2FXpfIFW5zcSCzc3u/0GeXzlAE0TnLhEjTascYXvSJ2hb0tQ==</t>
  </si>
  <si>
    <t>A421-N1 on 30/05/2026 04:00</t>
  </si>
  <si>
    <t>27922003-9e64-f111-ab0d-0022483f0fd9</t>
  </si>
  <si>
    <t>shPw4BauumghPrun2lw4kHsE27z9YERPNq4iykohbWKBKmcedL4blAF1mveDI9UblsDBXiwURafzJyOg/Yy8HA==</t>
  </si>
  <si>
    <t>A421-N1 on 30/05/2026 05:00</t>
  </si>
  <si>
    <t>095f2cfe-9d64-f111-ab0d-6045bdf15730</t>
  </si>
  <si>
    <t>+SUbNJWz2oeHjFXOe120jgYUPe+NjgdTaGJ4W5tb0a3Rb0zk+bKdCqIgYaQKfhLavusORqCoJcccCCatQRoYdA==</t>
  </si>
  <si>
    <t>A421-N1 on 30/05/2026 06:00</t>
  </si>
  <si>
    <t>29932003-9e64-f111-ab0d-0022483f0fd9</t>
  </si>
  <si>
    <t>r9bObtrgvo2Qk/bMkSyPbPvssyEk/VbQ0jX/ewy3TPvJKnyaqh6NmI9rD2/pOHy4ncvORwElskkjUNRjZYf32w==</t>
  </si>
  <si>
    <t>A421-N1 on 30/05/2026 07:00</t>
  </si>
  <si>
    <t>28da5703-9e64-f111-ab0d-0022483f55e5</t>
  </si>
  <si>
    <t>SsU6Dal2n7DvTC2K2pVngaZ4MHmjnYObbAbSDyLYCZtzrnIzm+920Zia3VhfejiIXMA1LVu0cI5gh2KPva9u2w==</t>
  </si>
  <si>
    <t>A421-N1 on 30/05/2026 08:00</t>
  </si>
  <si>
    <t>e013edfe-9d64-f111-ab0d-6045bdf15895</t>
  </si>
  <si>
    <t>vWCcsTRohsj8lOjqloAj2Ma98XSHXeb05CGm+56BRcjEuQ/dKyHzVcOnxxnqbx4UWtNcc6OU8XgSX4NU4lSr1A==</t>
  </si>
  <si>
    <t>A421-N1 on 30/05/2026 09:00</t>
  </si>
  <si>
    <t>b47d0a03-9e64-f111-ab0d-6045bd119927</t>
  </si>
  <si>
    <t>IceOLGgBmw2L0y3mz0ih8CwWxjlsxV9YJ71En6CbHfmPOrcnK0sLRy7mNQOloQ4y6ZwSFX14VJ+eZdXrgeDWcg==</t>
  </si>
  <si>
    <t>A421-N1 on 30/05/2026 10:00</t>
  </si>
  <si>
    <t>1fdca302-9e64-f111-ab0d-6045bd0f820b</t>
  </si>
  <si>
    <t>VGGkQPBkgR9QwYyt+npLkjThPcf9LUMblDkajFVMBRqk0UGg80P+ot2R/WAJvsGgg+qhZWykd3h7aLNBzIhO6w==</t>
  </si>
  <si>
    <t>A421-N1 on 30/05/2026 11:00</t>
  </si>
  <si>
    <t>3e11ed04-9e64-f111-ab0d-6045bdf15895</t>
  </si>
  <si>
    <t>mNmMrrkPGPMagMrr6dbAF33OOg8v4l/fw+NjocdzzeGXmD2GbLVHIJUu/kqIQfl6f6XET0uwJdtCS/ej/aIjUA==</t>
  </si>
  <si>
    <t>A421-N1 on 30/05/2026 12:00</t>
  </si>
  <si>
    <t>c57d0a03-9e64-f111-ab0d-6045bd119927</t>
  </si>
  <si>
    <t>jyxXctLXvwL7MViLneaIprEe68s5S5zLZFfMBVGffPNv1nmIsJ2+fPIAj94C9RcgW1cufPjbgzPzqFaoxBzdVA==</t>
  </si>
  <si>
    <t>A421-N1 on 30/05/2026 13:00</t>
  </si>
  <si>
    <t>214c14fd-9d64-f111-ab0d-6045bd119927</t>
  </si>
  <si>
    <t>e3PqSjUDzJgcqbQmIVgR+aTRjCeOmGK1Gog5sf9KD1vK2ELRON4AODZaTndNaCyIfNG2gVzBpGdfequxL86zUQ==</t>
  </si>
  <si>
    <t>A421-N1 on 30/05/2026 14:00</t>
  </si>
  <si>
    <t>e57d0a03-9e64-f111-ab0d-6045bd119927</t>
  </si>
  <si>
    <t>0hQvobcC2ws9S4CS8ouQLfCWayBhAHkpEiGWiHGrnqpJGtoHcqsQNsku3g7+4KNh9l1FvQsvE9N4WiLL/EpBXw==</t>
  </si>
  <si>
    <t>A421-N1 on 30/05/2026 15:00</t>
  </si>
  <si>
    <t>a499ab02-9e64-f111-ab0d-6045bdf151e5</t>
  </si>
  <si>
    <t>h+IEEcjVXTYgyFj964r+mAIoChiJ3MXnAEwfUezfQElfOZ9lXAAatUddkJuQ5f/wcIb5UKwVBMc6UNE+0na4aw==</t>
  </si>
  <si>
    <t>A421-N1 on 30/05/2026 16:00</t>
  </si>
  <si>
    <t>83172c04-9e64-f111-ab0d-6045bdf15730</t>
  </si>
  <si>
    <t>aGFdEb6ZapbXIFIjoJ230fHX/AxB/hvR4/360oAnign12d4f66HptV51DM37Pw7x/sk27fc5rVx5WqWOgrflKQ==</t>
  </si>
  <si>
    <t>A421-N1 on 30/05/2026 17:00</t>
  </si>
  <si>
    <t>21669ffc-9d64-f111-ab0d-6045bd0f820b</t>
  </si>
  <si>
    <t>7dMjPUC4hRd7Un2bKtjvOFVje34FHWhLjgicCtBzv8tf7dGSFZYpIJ+Okf3Z1ALPDgJG42ziMrSdIA/mjzmIzw==</t>
  </si>
  <si>
    <t>A421-N1 on 30/05/2026 18:00</t>
  </si>
  <si>
    <t>80da5703-9e64-f111-ab0d-0022483f55e5</t>
  </si>
  <si>
    <t>f9amSNze/JsHCaHn1wzwiwrSukIMBLUqaJskVcn73oT+/xxoGU+vP44tJ8DDT1MSwYU2ZAaUuLO5lswJvQxyKA==</t>
  </si>
  <si>
    <t>A421-N1 on 30/05/2026 19:00</t>
  </si>
  <si>
    <t>a37d0a03-9e64-f111-ab0d-6045bd119927</t>
  </si>
  <si>
    <t>d89Jrgv9o46lljvpoccN1Y6PZk3mmOiM1KgOWhAA+JYP8KCGqOnr8HmfOA0IiQopFZpoI6cR4nwoNkAD3p+tvQ==</t>
  </si>
  <si>
    <t>A421-N1 on 30/05/2026 20:00</t>
  </si>
  <si>
    <t>86172c04-9e64-f111-ab0d-6045bdf15730</t>
  </si>
  <si>
    <t>5ceB1sYhNXZCc0Mdt2/wp9pd5VqeYKpTRW/0jKXNIBsjchpkNwbYPKJ31BtLhNb5sgXa4QV+YTAjfcEn+BmVzA==</t>
  </si>
  <si>
    <t>A421-N1 on 30/05/2026 21:00</t>
  </si>
  <si>
    <t>2113edfe-9d64-f111-ab0d-6045bdf15895</t>
  </si>
  <si>
    <t>3fKRt4rudWy3ZgH2RW3T+Gb4oInYKjbGgcaDa3NBjiYNygw8zweLuHCocaeLjH+bQ3y2RDJ5VIG6jwJ7IZGTyg==</t>
  </si>
  <si>
    <t>A421-N1 on 30/05/2026 22:00</t>
  </si>
  <si>
    <t>25a6b0fc-9d64-f111-ab0d-6045bdf151e5</t>
  </si>
  <si>
    <t>M0wtzi7hGGfrcg6RxAmpPBKWLWYatDlk4MWtCZUCu5nP3+eG8CgHQ/0GjpFo65nj7+x1SFYSD8NOhTN2Al495w==</t>
  </si>
  <si>
    <t>A421-N1 on 30/05/2026 23:00</t>
  </si>
  <si>
    <t>25dca302-9e64-f111-ab0d-6045bd0f820b</t>
  </si>
  <si>
    <t>7ZemffHLHGF6g4Vf9DnbeOfKMPQKy2X7iGPocvt9Ff01b2FlvaxsECMwnWBSBgoeSOjn42iEE8CMrLWgZ5rhKQ==</t>
  </si>
  <si>
    <t>A421-N1 on 31/05/2026 00:00</t>
  </si>
  <si>
    <t>1413edfe-9d64-f111-ab0d-6045bdf15895</t>
  </si>
  <si>
    <t>wLBQGOlj5Y6mKAQL38m6GNdyG5ePxWV7VNJc4eHBVB6HwE3pU16xvx4zmkuNFtdUIg5ReON/Ur8SO/P1yJZn9Q==</t>
  </si>
  <si>
    <t>A421-N1 on 31/05/2026 01:00</t>
  </si>
  <si>
    <t>4513edfe-9d64-f111-ab0d-6045bdf15895</t>
  </si>
  <si>
    <t>jbtEw8L9gXeeICv5bSur0Fi4JAieYnCIWg0Jm4qnVueLcM7ClBH06ap3i/OZU4HeFTJQBHP0zjb7zq54jAoIaQ==</t>
  </si>
  <si>
    <t>A421-N1 on 31/05/2026 02:00</t>
  </si>
  <si>
    <t>aa9bab02-9e64-f111-ab0d-6045bdf151e5</t>
  </si>
  <si>
    <t>0/MAsvFZjMS+/Flka9ETeWLQpld2WtyfWVSCFtxS3dvgx0t2+tqzUmbB8WqWaiQBd+SFCAiTljsCblu0FMm36A==</t>
  </si>
  <si>
    <t>A421-N1 on 31/05/2026 03:00</t>
  </si>
  <si>
    <t>ba99ab02-9e64-f111-ab0d-6045bdf151e5</t>
  </si>
  <si>
    <t>6sbZUR6SXicEjYMEVBQzpkBcozOX47M5WpkVm5xnkfBa74xtunstfohfbu60orHOG3nuarVdidJm3IBNamyaLQ==</t>
  </si>
  <si>
    <t>A421-N1 on 31/05/2026 04:00</t>
  </si>
  <si>
    <t>e513edfe-9d64-f111-ab0d-6045bdf15895</t>
  </si>
  <si>
    <t>5IjL5nk8HDVauOJ9IBXkCqxdQ45jDgDkp8Xx770njNZkyBqby8pN6kCais12BTytJC42LVIrZR3T7/lKi4wo0g==</t>
  </si>
  <si>
    <t>A421-N1 on 31/05/2026 05:00</t>
  </si>
  <si>
    <t>7d5f2cfe-9d64-f111-ab0d-6045bdf15730</t>
  </si>
  <si>
    <t>y4ImlYTvgGZHJV5x/cXVLxjsZDii9ne8kgX8acMbQF+TDZGRrOOoYdFhwcs3kgrjZKnmGpLy4hOgyAzcE6/inA==</t>
  </si>
  <si>
    <t>A421-N1 on 31/05/2026 06:00</t>
  </si>
  <si>
    <t>70dba302-9e64-f111-ab0d-6045bd0f820b</t>
  </si>
  <si>
    <t>Pc2isTO/3DzUZzQWoO4eIMw4Ma5mKBY3cIE9t/IyPA1HVMWF9Qll0fZyBCInpyQITMJD9iTIs17g+TH6RkWufw==</t>
  </si>
  <si>
    <t>A421-N1 on 31/05/2026 07:00</t>
  </si>
  <si>
    <t>bfa5b0fc-9d64-f111-ab0d-6045bdf151e5</t>
  </si>
  <si>
    <t>5XAaij2lrEsc7E4IFqDXkPO04vZaEqyLDITKI2hqe9tTvz4SSBfD9ixVLehCsqosBiWSHMfnrPLMWCGJNp2ETQ==</t>
  </si>
  <si>
    <t>A421-N1 on 31/05/2026 08:00</t>
  </si>
  <si>
    <t>5f9bab02-9e64-f111-ab0d-6045bdf151e5</t>
  </si>
  <si>
    <t>FTraR9XmDu3OZSg73HecYe3HjYCQqY4kmXUFb7ER67ccs8GTSDAvI4TfCuoPr6pzG5o6xf2PtAk5stVlluzYZw==</t>
  </si>
  <si>
    <t>A421-N1 on 31/05/2026 09:00</t>
  </si>
  <si>
    <t>42942003-9e64-f111-ab0d-0022483f0fd9</t>
  </si>
  <si>
    <t>8M5O4mKn2DrYCnBMp2fi+kbiwzHe6MJNc0jbqcYmq3uv/bvO/DCWoEIxW+KKlXS8eF6pqCIlE6cxbFKJKLx7BQ==</t>
  </si>
  <si>
    <t>A421-N1 on 31/05/2026 10:00</t>
  </si>
  <si>
    <t>cfdf27fd-9d64-f111-ab0d-0022483f0fd9</t>
  </si>
  <si>
    <t>uy1myfIleKYg7bboOlgSBYZh2jkjih08LzyahiBE+P3A4/LA9C6rFfgJINoUUVDxKnsGAqCc6lbz7fMqGxSWdg==</t>
  </si>
  <si>
    <t>A421-N1 on 31/05/2026 11:00</t>
  </si>
  <si>
    <t>8e11ed04-9e64-f111-ab0d-6045bdf15895</t>
  </si>
  <si>
    <t>grc7uCkTiAeRjjhcrEEHrYaqJu9FnyXdlzQTkI/vHk854h2h4Bq8YIbrxpcyD7xFtpoSnNa30+0+MwYp8XArLw==</t>
  </si>
  <si>
    <t>A421-N1 on 31/05/2026 12:00</t>
  </si>
  <si>
    <t>ef922003-9e64-f111-ab0d-0022483f0fd9</t>
  </si>
  <si>
    <t>es70ki0ChKvViHJiAIeNxeN3StprvZktns9DGzfkdUAlYRp+Aj7qzmdetSOYrWXGNL5sIQQghr0F9MkivOmr4g==</t>
  </si>
  <si>
    <t>A421-N1 on 31/05/2026 13:00</t>
  </si>
  <si>
    <t>e89aab02-9e64-f111-ab0d-6045bdf151e5</t>
  </si>
  <si>
    <t>Q+AiuBNPJi/v+KU4iOsK+usWibs1ComKPZF7H5BD7qD13lmJ/l5pTkHEldAE7cqAsk26PKjFZkpUuwJ+6UFDoQ==</t>
  </si>
  <si>
    <t>A421-N1 on 31/05/2026 14:00</t>
  </si>
  <si>
    <t>eb7d0a03-9e64-f111-ab0d-6045bd119927</t>
  </si>
  <si>
    <t>it6P5zI8SkS1Q6OgRZnTpyZS5fnkEPtl5mVUV+0F+VdsygQLTTTyWzfouT0hRsSF0Z7RRiEel8kpDqgP6T5GGw==</t>
  </si>
  <si>
    <t>A421-N1 on 31/05/2026 15:00</t>
  </si>
  <si>
    <t>3c669ffc-9d64-f111-ab0d-6045bd0f820b</t>
  </si>
  <si>
    <t>NOZqkzCqnnVn7rpOSMHbAxqrmITX6M/qCc4XhZklxzKCFeBwS61gEHL75wWf/cZr4HEJDXTnO6nO6X30a0dtSg==</t>
  </si>
  <si>
    <t>A421-N1 on 31/05/2026 16:00</t>
  </si>
  <si>
    <t>ea4b14fd-9d64-f111-ab0d-6045bd119927</t>
  </si>
  <si>
    <t>Ys7OREZcc2SUsfnQRauu1fu+xzOCuJLJCOUisKS+38kvXZCaR/nZLw6LwXEQ8KrXQR+x6l98PrcFMXDjpg6lpA==</t>
  </si>
  <si>
    <t>A421-N1 on 31/05/2026 17:00</t>
  </si>
  <si>
    <t>a94b14fd-9d64-f111-ab0d-6045bd119927</t>
  </si>
  <si>
    <t>5fEwh0Usf62AS+rBQUB43CtQgXrO80RxC6CkJkpmVcAjeqh+enUZXrc1aEdEBGIbmYpUG8fTKK6fNlRVKnbv4Q==</t>
  </si>
  <si>
    <t>A421-N1 on 31/05/2026 18:00</t>
  </si>
  <si>
    <t>6c172c04-9e64-f111-ab0d-6045bdf15730</t>
  </si>
  <si>
    <t>ub7TSNcOkgsmdbvNHXYhjK2Swv1JHG5WcpOb/IPKUODIPOWHfCE+h5/QviCdTjh1+l2g/p9rGet+vQBkYSmb5g==</t>
  </si>
  <si>
    <t>A421-N1 on 31/05/2026 19:00</t>
  </si>
  <si>
    <t>fedf27fd-9d64-f111-ab0d-0022483f0fd9</t>
  </si>
  <si>
    <t>TOObsfmNTy68MiSNSyXpoHYUgS3mK9RGvAqJ1x0a8a0kpAqWkJdQ71JKtLyrNxQ/XbC6S4buZpMJO/9eP91jBA==</t>
  </si>
  <si>
    <t>A421-N1 on 31/05/2026 20:00</t>
  </si>
  <si>
    <t>3511ed04-9e64-f111-ab0d-6045bdf15895</t>
  </si>
  <si>
    <t>H+cBjScdo/WfEyhIZ3lLWhJRZZ1gAk6WuJ2vjvH2/iTo5Yo6x2frbt+958XADxkb9QWgi5OvZXy5uZOgJQwZng==</t>
  </si>
  <si>
    <t>A421-N1 on 31/05/2026 21:00</t>
  </si>
  <si>
    <t>e710ed04-9e64-f111-ab0d-6045bdf15895</t>
  </si>
  <si>
    <t>hBxqaN+XlyOf+jEtNVWHybWGUN76W6a/FwLvOvp7O+l5yHh7Tobu5eaT7527pbJhPVNeMH8JM7KXqDfi0ZeOvQ==</t>
  </si>
  <si>
    <t>A421-N1 on 31/05/2026 22:00</t>
  </si>
  <si>
    <t>9bdba302-9e64-f111-ab0d-6045bd0f820b</t>
  </si>
  <si>
    <t>Z7WRjRaJ28UegYoZdwZ8dL6iOHuZC4R3Twkwnex4wBENNVYfQW7mtHFVRcJAfsiPRjEGrrSOxZ60Nz9srnAZ4A==</t>
  </si>
  <si>
    <t>A421-N1 on 31/05/2026 23:00</t>
  </si>
  <si>
    <t>eea4b0fc-9d64-f111-ab0d-6045bdf151e5</t>
  </si>
  <si>
    <t>cYbouYqnsfe2OGAghKl/BY5RzQnMf1a0j1uK9k/lVNX1fO/bYzSMOHsLkJYSXh417bR/evIeYAaiwDv7/+i2Dw==</t>
  </si>
  <si>
    <t>NPF-N1 on 01/05/2026 00:00</t>
  </si>
  <si>
    <t>NPF-N1 - EKFB - CDC - May 2026</t>
  </si>
  <si>
    <t>94922003-9e64-f111-ab0d-0022483f0fd9</t>
  </si>
  <si>
    <t>T4GHpY0/xR45RpOv+ampL2ytzcAVqgPQPfREjvPHTG/AxqB5Xoe/nYSQq32pnkG9GfWfL9STo6WXiYmQZ2hbsA==</t>
  </si>
  <si>
    <t>NPF-N1 on 01/05/2026 01:00</t>
  </si>
  <si>
    <t>b64d5ffd-9d64-f111-ab0d-0022483f55e5</t>
  </si>
  <si>
    <t>r34R055ie7FN1CiBEohdKz4p8Vb+k0s1SBehuPT4wpJ2/7+njfN5idJdHUGf8Jh6nItxNe4aUl//vt5auEFQ2A==</t>
  </si>
  <si>
    <t>NPF-N1 on 01/05/2026 02:00</t>
  </si>
  <si>
    <t>47922003-9e64-f111-ab0d-0022483f0fd9</t>
  </si>
  <si>
    <t>NxNGz+pczaaPYK5ebsyZL2uaKm7U7eLB92kcAP55U7UV3rE7vOdvxCNGj1oLFOTvYkUfgvUvSkx4/eT0q06Aeg==</t>
  </si>
  <si>
    <t>NPF-N1 on 01/05/2026 03:00</t>
  </si>
  <si>
    <t>2ca4aef6-9d64-f111-ab0d-6045bdf151e5</t>
  </si>
  <si>
    <t>1hXm5ZcSV5fZhKvMt/KdrP/0Q6cDQFwDmpYU2esWTuaQtB8B1QUaXxSWh4EPxvvMBlaSoszObS23K9i3H9yv5Q==</t>
  </si>
  <si>
    <t>NPF-N1 on 01/05/2026 04:00</t>
  </si>
  <si>
    <t>01669ffc-9d64-f111-ab0d-6045bd0f820b</t>
  </si>
  <si>
    <t>JVBuF2+myUJrX5XrXzu5tdcc/C5orVsWDda989x5PcrVieXF8bC5gAAqWYCExergojUnsVWbmrPtvwKaS0i2LA==</t>
  </si>
  <si>
    <t>NPF-N1 on 01/05/2026 05:00</t>
  </si>
  <si>
    <t>1c172c04-9e64-f111-ab0d-6045bdf15730</t>
  </si>
  <si>
    <t>tZVVovkCUU4o17IoahT7OXVcAMtIkMb2JNc0aJsTp/hOy4sjKTpOe9okyfqjQZbpzRA8wRKxnxxc9dzvIQrioQ==</t>
  </si>
  <si>
    <t>NPF-N1 on 01/05/2026 06:00</t>
  </si>
  <si>
    <t>02a5b0fc-9d64-f111-ab0d-6045bdf151e5</t>
  </si>
  <si>
    <t>3thg0Ump96qAGuZLkQSYlX3NnJOBWwCyDSJ5Mxr7/7FcMkHofebgicKdAxmlJP9a2xOMmGaSMTr6NMIpvXTjbw==</t>
  </si>
  <si>
    <t>NPF-N1 on 01/05/2026 07:00</t>
  </si>
  <si>
    <t>444e5ffd-9d64-f111-ab0d-0022483f55e5</t>
  </si>
  <si>
    <t>5SxmwsHU7ofWybGwDBg6YDZjYsLNWe5hKUnXRrSZGj+5ZgjSf5YGY4hoeMacWWWpELVForO7l/3BLl6cSnKY1A==</t>
  </si>
  <si>
    <t>NPF-N1 on 01/05/2026 08:00</t>
  </si>
  <si>
    <t>b84d5ffd-9d64-f111-ab0d-0022483f55e5</t>
  </si>
  <si>
    <t>aLG/kWwYeFAvxSjbtQZK4HApJXD0O9Zc3XCo+B+b+q4mQYEqqNldOqe39G9AjxZvALvRFAtB8Pyr/uc4m3gRhg==</t>
  </si>
  <si>
    <t>NPF-N1 on 01/05/2026 09:00</t>
  </si>
  <si>
    <t>555f2cfe-9d64-f111-ab0d-6045bdf15730</t>
  </si>
  <si>
    <t>heDYYL7IQD0VbTZJ4wqfuhg5Ks98IwLW8GzJle8jpzRoaC/oK3wcLpET6WrIOggZl+VzJqmfb3R692czyduEsg==</t>
  </si>
  <si>
    <t>NPF-N1 on 01/05/2026 10:00</t>
  </si>
  <si>
    <t>9b4d5ffd-9d64-f111-ab0d-0022483f55e5</t>
  </si>
  <si>
    <t>BixvW/DPpyMpAvPiYeWEvRchDnhYbf2OcrAis4AdRGBRDyC0jujVN5n1Qu5gHL028H74aTk/ZjRlkMXgM72o/g==</t>
  </si>
  <si>
    <t>NPF-N1 on 01/05/2026 11:00</t>
  </si>
  <si>
    <t>6713edfe-9d64-f111-ab0d-6045bdf15895</t>
  </si>
  <si>
    <t>L/ijcb7Zna8Lj5ecm2l0xKgTNeUq26nPGxT7a/MqYopzoXv15WDuPObEY5yHG6s5Gjh8MBuP3m38Xs91GK2jPg==</t>
  </si>
  <si>
    <t>NPF-N1 on 01/05/2026 12:00</t>
  </si>
  <si>
    <t>7f5f2cfe-9d64-f111-ab0d-6045bdf15730</t>
  </si>
  <si>
    <t>MjktmbPucPdatzusGdQxfUdmg4NvpU3RMyxgE5xDjmALfXtpgcxDMoR+OYC7f4XJ3275CPoQzbTh7IzBnrUuDA==</t>
  </si>
  <si>
    <t>NPF-N1 on 01/05/2026 13:00</t>
  </si>
  <si>
    <t>a77e32fa-9d64-f111-ab0d-0022483f50cc</t>
  </si>
  <si>
    <t>JsPYjOKBdEMShEwP4NNCfJujrQYx1nydrRGD9Kek31mCixYU983al0/7BvT4tsC6Jed7R2FmzXQwEN4PM+r6PQ==</t>
  </si>
  <si>
    <t>NPF-N1 on 01/05/2026 14:00</t>
  </si>
  <si>
    <t>f913edfe-9d64-f111-ab0d-6045bdf15895</t>
  </si>
  <si>
    <t>EmFDKS0dbcSltJ7c6nP5lNOux+LKXj/LL6Z3U+W5Oo1gQnMgcV6sD0tL//2pYALSzvzbkTkAQAddfsUP7sQyvQ==</t>
  </si>
  <si>
    <t>NPF-N1 on 01/05/2026 15:00</t>
  </si>
  <si>
    <t>a04d5ffd-9d64-f111-ab0d-0022483f55e5</t>
  </si>
  <si>
    <t>NMazrTkDsKr/B5j3gY/s8VvAefNchKQs3v9hIO+GkkhZp1w9rll9XMpUknYDTJXsHk0AXmgDf/qCTEmL/DXYww==</t>
  </si>
  <si>
    <t>NPF-N1 on 01/05/2026 16:00</t>
  </si>
  <si>
    <t>675f2cfe-9d64-f111-ab0d-6045bdf15730</t>
  </si>
  <si>
    <t>qzSYFoK43XDNwa08G6m634bzHaiam+F+ZmA3Jw5QiPafKM8t3iRsgx4QIfXaJKzmJuy4uky+Jl0FNmGifhHauA==</t>
  </si>
  <si>
    <t>NPF-N1 on 01/05/2026 17:00</t>
  </si>
  <si>
    <t>6b4b14fd-9d64-f111-ab0d-6045bd119927</t>
  </si>
  <si>
    <t>cebJF9MdnADciX3q9Ue5p6PcTBwlMR44nXqxsflLX5OnOceB80DlKdfXkp7Sg1qxeS2h0Ed1kU9m169QyqAkeQ==</t>
  </si>
  <si>
    <t>NPF-N1 on 01/05/2026 18:00</t>
  </si>
  <si>
    <t>86852cf8-9d64-f111-ab0d-6045bdf15730</t>
  </si>
  <si>
    <t>U7UtVt7Bwlb2JAlbPaLMmMCJct+IexTdTpRozhIfptVmptjm/+H2tjZ9P2YnMjsIcbBA9Eb9BE/7Du3oGDH6EA==</t>
  </si>
  <si>
    <t>NPF-N1 on 01/05/2026 19:00</t>
  </si>
  <si>
    <t>a2a4b0fc-9d64-f111-ab0d-6045bdf151e5</t>
  </si>
  <si>
    <t>Am6j7qEDFiINQE/BvaJFQ/QW7NRqLA+qVlUF6JGmIJ3RFH+9N6zSBrV2VSjOnVVL8OC+J7ShpNJPGXWCcgAybg==</t>
  </si>
  <si>
    <t>NPF-N1 on 01/05/2026 20:00</t>
  </si>
  <si>
    <t>67922003-9e64-f111-ab0d-0022483f0fd9</t>
  </si>
  <si>
    <t>iLu9HxRYz7AkSkw9TeeZsfGaI3vgJrCypTjanZ3tA2YajviqlxTyHC08kqNqbb1M6+b+nZHjW8XHB/RMGK5P7w==</t>
  </si>
  <si>
    <t>NPF-N1 on 01/05/2026 21:00</t>
  </si>
  <si>
    <t>bddf27fd-9d64-f111-ab0d-0022483f0fd9</t>
  </si>
  <si>
    <t>elHjIPBSnAkVI6Y1ZqYeihF3zv0rQuDonTdTXe/2t52qdOzuYUcnsfRBo3zkVNUFfa//DiVJR0XsOLtfHpkLmg==</t>
  </si>
  <si>
    <t>NPF-N1 on 01/05/2026 22:00</t>
  </si>
  <si>
    <t>b04e5ffd-9d64-f111-ab0d-0022483f55e5</t>
  </si>
  <si>
    <t>0GpDeJslUD4LGZKQPpcqVtmKqgeoprAOasax2PvDbethlFO8j+G37PLKBH6/LizS4OYVw1S7tq3f1GJtJvNA9Q==</t>
  </si>
  <si>
    <t>NPF-N1 on 01/05/2026 23:00</t>
  </si>
  <si>
    <t>44e027fd-9d64-f111-ab0d-0022483f0fd9</t>
  </si>
  <si>
    <t>exrxg4LQPm499v/tna5I1iDcIVO9GdKFQUVXLcyv21opJ/0+lfWbMD1Yf9MJCBShVhi0mKiXZdrQR9DTHaYwlw==</t>
  </si>
  <si>
    <t>NPF-N1 on 02/05/2026 00:00</t>
  </si>
  <si>
    <t>b34d5ffd-9d64-f111-ab0d-0022483f55e5</t>
  </si>
  <si>
    <t>/lx+DHlsuRIOzXnvzhI+Rs3F7O0jYlzJSCsfJTin5esHZUUnvn7wBOV+KSNDdYnl8OAOM6cYqfNo4/8YkKnLww==</t>
  </si>
  <si>
    <t>NPF-N1 on 02/05/2026 01:00</t>
  </si>
  <si>
    <t>509aab02-9e64-f111-ab0d-6045bdf151e5</t>
  </si>
  <si>
    <t>eWbUslzhlxL7pQfR5uONsD8hjbg4LCcJvUzJ5ZxI3p4QG9RyqRNyjTB+KUKcrWP25RlyPeY2dkWrjSKkh/ulAg==</t>
  </si>
  <si>
    <t>NPF-N1 on 02/05/2026 02:00</t>
  </si>
  <si>
    <t>465a4500-9e64-f111-ab0d-0022483f50cc</t>
  </si>
  <si>
    <t>LqDp8F/gUeIroHt0QdFAqg17uqlq54x5zhkBp2g5mWzjvQE0vDeQrOu6kYod7plrG8xYgEkCkAaq4gzPs++CcA==</t>
  </si>
  <si>
    <t>NPF-N1 on 02/05/2026 03:00</t>
  </si>
  <si>
    <t>07cb2cf7-9d64-f111-ab0d-0022483f0fd9</t>
  </si>
  <si>
    <t>VDJHoxlrP/ir5LPuxcsS5ERgISteL0hwY0sQnqBJnwmY57m3AlH1P8OtrTFkiBu1xikoMEi5io/AZ0NYb7K3pw==</t>
  </si>
  <si>
    <t>NPF-N1 on 02/05/2026 04:00</t>
  </si>
  <si>
    <t>3e5f2cfe-9d64-f111-ab0d-6045bdf15730</t>
  </si>
  <si>
    <t>xKHRJQCzDOkJ5nqQbcQRV/mGG8KmeNnNKlXxW0ha/p6Qd4mqt9ZjCA+uyM0EWm8IASCk7N3Y9rRcOlWrdajajA==</t>
  </si>
  <si>
    <t>NPF-N1 on 02/05/2026 05:00</t>
  </si>
  <si>
    <t>bf12edfe-9d64-f111-ab0d-6045bdf15895</t>
  </si>
  <si>
    <t>SgUVp3NV3Kccg+YigS1L3i+vl768RoKC5ldLc5g6OHZMeEKUV14YZfCO+zO1zIaJH3Am+xXo4ICzrIWrI/0K1g==</t>
  </si>
  <si>
    <t>NPF-N1 on 02/05/2026 06:00</t>
  </si>
  <si>
    <t>5d4e5ffd-9d64-f111-ab0d-0022483f55e5</t>
  </si>
  <si>
    <t>h0Bz7de8wBEMja4RXObp/ZWo3+uLSXW6jszbMRnHWYvfImVNpxKdAR7qZTl4Z/WMBx8Jsts5kQIRs/nTMDeZtg==</t>
  </si>
  <si>
    <t>NPF-N1 on 02/05/2026 07:00</t>
  </si>
  <si>
    <t>345f2cfe-9d64-f111-ab0d-6045bdf15730</t>
  </si>
  <si>
    <t>uMgezCOsiOtgRmI3gW+5JuBmLACg0c/8w3v7DOxI6+Goo49C7CbLBbLNeVf8Ouz940hmmki5N1cNWAZ76WikdQ==</t>
  </si>
  <si>
    <t>NPF-N1 on 02/05/2026 08:00</t>
  </si>
  <si>
    <t>b98b66f7-9d64-f111-ab0d-0022483f55e5</t>
  </si>
  <si>
    <t>DjGDUVU8W/RnrVYae53B6X4033i2Pap3sHx9Np2FeVdsWRxQFVqg9TJ5jeCIhV/1pV8AVEjjEmPWyhuSjNkXeA==</t>
  </si>
  <si>
    <t>NPF-N1 on 02/05/2026 09:00</t>
  </si>
  <si>
    <t>96918ef6-9d64-f111-ab0d-6045bd0f820b</t>
  </si>
  <si>
    <t>3eE9nBV7YFeIAFDCgmajWlcc1zVaFwh4UGgU0iV3Np4CVqYbF+iHePW509w3HxAwh/pRXfAbvMkDyh45k83cTg==</t>
  </si>
  <si>
    <t>NPF-N1 on 02/05/2026 10:00</t>
  </si>
  <si>
    <t>f213edfe-9d64-f111-ab0d-6045bdf15895</t>
  </si>
  <si>
    <t>l9E0S6fBmPYDlw32FMN1b1iAe47mcQ9WU3vXPSScBtDJqYYhyvP5/jdZb8ksekYx61SXug0H4hyQC7RNWnjm1w==</t>
  </si>
  <si>
    <t>NPF-N1 on 02/05/2026 11:00</t>
  </si>
  <si>
    <t>90df27fd-9d64-f111-ab0d-0022483f0fd9</t>
  </si>
  <si>
    <t>JK/X8q93IkdbHkDwd6gnQr45txJr7YgF/tp3Az1KWu0U3zO53/KHYH2HDuOyoYhuoZaSPNLtFR743TL01axzUg==</t>
  </si>
  <si>
    <t>NPF-N1 on 02/05/2026 12:00</t>
  </si>
  <si>
    <t>969aab02-9e64-f111-ab0d-6045bdf151e5</t>
  </si>
  <si>
    <t>CNAvUvxGNHQxJ+Rchr1TPHU0bj9mLc+4+x5zZC6ecA2HB1E15WNV/n7qoIw1R4+HWwiZc/HhqJWvviQGRqefaQ==</t>
  </si>
  <si>
    <t>NPF-N1 on 02/05/2026 13:00</t>
  </si>
  <si>
    <t>9f4e5ffd-9d64-f111-ab0d-0022483f55e5</t>
  </si>
  <si>
    <t>W8iDvQaidk5jHIhBNH1DP/UO9oCqy0XPnCnD4tyt6Ni/ARmlGgF0pXuZe/Fm3APn+1bskhpdA0suGqxsUxYjSQ==</t>
  </si>
  <si>
    <t>NPF-N1 on 02/05/2026 14:00</t>
  </si>
  <si>
    <t>da4b14fd-9d64-f111-ab0d-6045bd119927</t>
  </si>
  <si>
    <t>38CObb+OcyI8yMkMmtMBpvtFZiGQHblAbe+jLyWCnf609kL0EFllSmoP1BfuGikaVZxk9FxnuHfDpBZiyE3Z+A==</t>
  </si>
  <si>
    <t>NPF-N1 on 02/05/2026 15:00</t>
  </si>
  <si>
    <t>98d95703-9e64-f111-ab0d-0022483f55e5</t>
  </si>
  <si>
    <t>kfQAwJVnZZbnEBjVCgbfDpnv60nY3KA7gsefeU6hYXvxY9AFnEbkUukpvPfU3icIlFmY4geK+I1MA3H4dL5Wsg==</t>
  </si>
  <si>
    <t>NPF-N1 on 02/05/2026 16:00</t>
  </si>
  <si>
    <t>714b14fd-9d64-f111-ab0d-6045bd119927</t>
  </si>
  <si>
    <t>GmAain7H0sc9LIhVbpI4SNLNWcVD/HaTG/HABa3zy55rk7xbE5LAh4jMqCORypeQUfcEsARr2R+zZq8rEi/I5Q==</t>
  </si>
  <si>
    <t>NPF-N1 on 02/05/2026 17:00</t>
  </si>
  <si>
    <t>0913edfe-9d64-f111-ab0d-6045bdf15895</t>
  </si>
  <si>
    <t>R/sOSxVyitEf5uOeZlevespgKBWio3AKRWUh/Wv2wDwHWvwTJ3ec7AZaqpMOHyPaGuWAQp39afj/bIdGsTs4/w==</t>
  </si>
  <si>
    <t>NPF-N1 on 02/05/2026 18:00</t>
  </si>
  <si>
    <t>515f2cfe-9d64-f111-ab0d-6045bdf15730</t>
  </si>
  <si>
    <t>NzGTxGK4Xi1VN4QOmbp0/mltghrOASoIr35sX8EkS4tYz+DqOm6fe3q5HZTcvuGFagoHv4dSD6Z0mlzGuBdbBw==</t>
  </si>
  <si>
    <t>NPF-N1 on 02/05/2026 19:00</t>
  </si>
  <si>
    <t>9b918ef6-9d64-f111-ab0d-6045bd0f820b</t>
  </si>
  <si>
    <t>9ffC0DtX4k+1c3qpEHGJjuqmYR8CXZ9FR7ImgilNQq8mF3LQoqKiUjVD5dBHyWwj82hlog1mvVuoteX8oajuNQ==</t>
  </si>
  <si>
    <t>NPF-N1 on 02/05/2026 20:00</t>
  </si>
  <si>
    <t>255f2cfe-9d64-f111-ab0d-6045bdf15730</t>
  </si>
  <si>
    <t>iD4iqn4MWvaaX9krSKiZmm3uj+V25h/rCI3hGp7e5FScAuBX+TBFHUG4Y+x5/xrv+435eFd7OU8FnjhWPh9N9Q==</t>
  </si>
  <si>
    <t>NPF-N1 on 02/05/2026 21:00</t>
  </si>
  <si>
    <t>7b852cf8-9d64-f111-ab0d-6045bdf15730</t>
  </si>
  <si>
    <t>CveustWWYezNQ3REIs0LYtzIr9ckbCUqTU+VOEbN6PzM3/d4ZGgG5tT0dGUlDxtVRcLr6NbhX7VHQX9s/Eb7bg==</t>
  </si>
  <si>
    <t>NPF-N1 on 02/05/2026 22:00</t>
  </si>
  <si>
    <t>075f2cfe-9d64-f111-ab0d-6045bdf15730</t>
  </si>
  <si>
    <t>OV6rgP0c/3aXLlY4u8lZgsZ3yqT0n2VGX+zIdqsYzoLsjz/v6ZhAag1FYoSVFgOINM8P44omMeg2+G8Zbc0dUA==</t>
  </si>
  <si>
    <t>NPF-N1 on 02/05/2026 23:00</t>
  </si>
  <si>
    <t>3c13edfe-9d64-f111-ab0d-6045bdf15895</t>
  </si>
  <si>
    <t>t3OqIAJBlvOFTkotDzslo93rQLwoFGYyvO3EE4Iu0dbU3TY3w3CQsIr++L6zxm0s40Q+hDIQWNfCANhwMD28fw==</t>
  </si>
  <si>
    <t>NPF-N1 on 03/05/2026 00:00</t>
  </si>
  <si>
    <t>595f2cfe-9d64-f111-ab0d-6045bdf15730</t>
  </si>
  <si>
    <t>8JQCkJZ2706ct7HLdnObNcYYFoTHnUn8/7n+nqjDohXrGl5PZgGUHPbjXWh0FKKsKoab93ClD0XyEzXyPz8Mlg==</t>
  </si>
  <si>
    <t>NPF-N1 on 03/05/2026 01:00</t>
  </si>
  <si>
    <t>f012edfe-9d64-f111-ab0d-6045bdf15895</t>
  </si>
  <si>
    <t>YtjZwP6nrRzz9EzE7yQnKOe/OjZX0ZjH5g5TTIrYNqMbBE8Rl40AX4KQk694pkPTdql3uSAldpu5fOddNpnOfA==</t>
  </si>
  <si>
    <t>NPF-N1 on 03/05/2026 02:00</t>
  </si>
  <si>
    <t>24e027fd-9d64-f111-ab0d-0022483f0fd9</t>
  </si>
  <si>
    <t>qzDUYZ24y14iz5KHArKK4QHKca1YDJw9Zr1xWL/WZAiFGb69Y6mQbgppKjUaOVp7P8hW+1rLrBhDgBCkTRUMtw==</t>
  </si>
  <si>
    <t>NPF-N1 on 03/05/2026 03:00</t>
  </si>
  <si>
    <t>b19aab02-9e64-f111-ab0d-6045bdf151e5</t>
  </si>
  <si>
    <t>BIBBSKQREbgsNKEBBTuzElMjdkWYaMtQdBkceWFioin6xY33cyH24slNQ6kAuaVw++pI3IEZAl6yg/YN3S9z1g==</t>
  </si>
  <si>
    <t>NPF-N1 on 03/05/2026 04:00</t>
  </si>
  <si>
    <t>864b14fd-9d64-f111-ab0d-6045bd119927</t>
  </si>
  <si>
    <t>/ucXfOuZCUR8ZklY0ZwIRH6MMzC0/YYvBlZDox537Rd0wExS+6sJkl+9/TybCY8BMuema6+KIVddqVZR093j4g==</t>
  </si>
  <si>
    <t>NPF-N1 on 03/05/2026 05:00</t>
  </si>
  <si>
    <t>d64b14fd-9d64-f111-ab0d-6045bd119927</t>
  </si>
  <si>
    <t>2KOkHEm2TZUqy7HGop8DaQ8P1fUJLcz4e0MHMMqiA4LUCW9MML/QqGTTR+BsZv9AdCBhJIoJf89JmF9bfs6+TQ==</t>
  </si>
  <si>
    <t>NPF-N1 on 03/05/2026 06:00</t>
  </si>
  <si>
    <t>59df27fd-9d64-f111-ab0d-0022483f0fd9</t>
  </si>
  <si>
    <t>y0OlN3kA6tmztAQryd0nGgtitb/0jKEL+RgZOvQdaeRwjQq2jNDThU7Zw7MpT4JSpPjsUA/2xgo0qUi5WlNGdQ==</t>
  </si>
  <si>
    <t>NPF-N1 on 03/05/2026 07:00</t>
  </si>
  <si>
    <t>937d0a03-9e64-f111-ab0d-6045bd119927</t>
  </si>
  <si>
    <t>uEn4Xph0ecuAg102Hyc+ekWUC2bSxjLraFxBg/U1SnepHgNzSwnlLaHGkgmnYcIi1UGmJcLSfAWiP98ZhjtrQA==</t>
  </si>
  <si>
    <t>NPF-N1 on 03/05/2026 08:00</t>
  </si>
  <si>
    <t>1f13edfe-9d64-f111-ab0d-6045bdf15895</t>
  </si>
  <si>
    <t>Ye1NhtVbl+ABnsn416w68TypVRceT4mxzdef5PtxxUBMP8KNOj8aDy5xbrck7A/dkXwm18sJ8/Vbgdv95cQUxQ==</t>
  </si>
  <si>
    <t>NPF-N1 on 03/05/2026 09:00</t>
  </si>
  <si>
    <t>82df27fd-9d64-f111-ab0d-0022483f0fd9</t>
  </si>
  <si>
    <t>4uy2p5SQh9qBIsw+26dw2mAxAb31wQeNj8zCVeywZc1NvEynwH79NEDhB5N/+DSR0gUhJ9wAEDV/RSf+4KRA4Q==</t>
  </si>
  <si>
    <t>NPF-N1 on 03/05/2026 10:00</t>
  </si>
  <si>
    <t>f25e2cfe-9d64-f111-ab0d-6045bdf15730</t>
  </si>
  <si>
    <t>34uqN785HvlVVtj584nFfCu2AlTowzg0UZ+O2UyjCHXeWYqw1jWWWNPwj/M2W3DIbGuWx/whJDY2vWBkIENktQ==</t>
  </si>
  <si>
    <t>NPF-N1 on 03/05/2026 11:00</t>
  </si>
  <si>
    <t>96659ffc-9d64-f111-ab0d-6045bd0f820b</t>
  </si>
  <si>
    <t>xJDY5byNoysyXu8JgIUlaO5ybBGmqm4RxWDgvBFNTD3Jkt0BpZvYXVv5rf9g17Gj71orVnNaD3yb2ywOTO1Mcw==</t>
  </si>
  <si>
    <t>NPF-N1 on 03/05/2026 12:00</t>
  </si>
  <si>
    <t>8f8b66f7-9d64-f111-ab0d-0022483f55e5</t>
  </si>
  <si>
    <t>uIYkkAzxdNDwhWSs8jpkhNirO+irN3t1cjuW8U7Y2hIwsp0PVUdIKuJuZALioXyHCKnqIkbZSkiA/cV/CAe4BQ==</t>
  </si>
  <si>
    <t>NPF-N1 on 03/05/2026 13:00</t>
  </si>
  <si>
    <t>0b172c04-9e64-f111-ab0d-6045bdf15730</t>
  </si>
  <si>
    <t>6J0vtuR9Iq3F3rBR1l0goRSvadEclExiCzHylH3ntoFVcQJr/iFdSZnmhf2qk/KK3fxNQCmV7k8maFaH40s2zg==</t>
  </si>
  <si>
    <t>NPF-N1 on 03/05/2026 14:00</t>
  </si>
  <si>
    <t>1e172c04-9e64-f111-ab0d-6045bdf15730</t>
  </si>
  <si>
    <t>d68v6XfLR1BlGUSmR9hqGlazMFJnTpm4RqhX9zuLvBuwf6YBtu9Jef/VZvZRnDjtjBWT9YSioclxX3e24v/Otw==</t>
  </si>
  <si>
    <t>NPF-N1 on 03/05/2026 15:00</t>
  </si>
  <si>
    <t>a0659ffc-9d64-f111-ab0d-6045bd0f820b</t>
  </si>
  <si>
    <t>5m1KR5aosb3vzFgB+zpfxtZMnqqxBB5abcmcmTtvoSYNbmAGeaEbfOnraux39Mr4rnzDrvZuEXkAEajmZOwjQQ==</t>
  </si>
  <si>
    <t>NPF-N1 on 03/05/2026 16:00</t>
  </si>
  <si>
    <t>d64d5ffd-9d64-f111-ab0d-0022483f55e5</t>
  </si>
  <si>
    <t>7s3D3Tff3LxFX8WifWvhuy/Y+ZHKVBr8pIZHxwipvqO++gWBfYSDajUwwvFtr7PLPwZaGzUyYAsOdZ8NDbPOQg==</t>
  </si>
  <si>
    <t>NPF-N1 on 03/05/2026 17:00</t>
  </si>
  <si>
    <t>cd5f2cfe-9d64-f111-ab0d-6045bdf15730</t>
  </si>
  <si>
    <t>5tkT3QMcGDocyhsyHfaVr9VAzNURdjapqkVHa8gIQ+2l9wioPNjC9Z6ZVswpLyhKdLICv96nZtOgzaljUg7Jvw==</t>
  </si>
  <si>
    <t>NPF-N1 on 03/05/2026 18:00</t>
  </si>
  <si>
    <t>fea5b0fc-9d64-f111-ab0d-6045bdf151e5</t>
  </si>
  <si>
    <t>wjYjwL8MaGR2SH+lYxdSbREK55jNUvqXDCdB8uHBeXDMSxn2E8/uZt8dto/bTtnHQ+plouj3o+zw7Vl8woTtYQ==</t>
  </si>
  <si>
    <t>NPF-N1 on 03/05/2026 19:00</t>
  </si>
  <si>
    <t>a4df27fd-9d64-f111-ab0d-0022483f0fd9</t>
  </si>
  <si>
    <t>l5gBJp93rE0JMD8P74426Tf4FeJ8+0XsgRQMI+Iq9e20HWwLzkr6jh/Jk0z4DTXvjHtPY09KeWwrtec3seRmiw==</t>
  </si>
  <si>
    <t>NPF-N1 on 03/05/2026 20:00</t>
  </si>
  <si>
    <t>af4b14fd-9d64-f111-ab0d-6045bd119927</t>
  </si>
  <si>
    <t>r3yqDbUO5Ih6WSiZKZPqIAedpXM+0lM2TFxvXX6BmWz/ptrF2TAHCagfR82D4dT1SuxfHVXOW1X0GIPNuTVXLQ==</t>
  </si>
  <si>
    <t>NPF-N1 on 03/05/2026 21:00</t>
  </si>
  <si>
    <t>5d5f2cfe-9d64-f111-ab0d-6045bdf15730</t>
  </si>
  <si>
    <t>D2lu7fdi2cdCWoKlHkJZ3BFbeF4o+T5y3+B/V1qAdM7NF7847W7aqMMs1L0agu/V1oqIZ+ALi2hOHF5k35bdLw==</t>
  </si>
  <si>
    <t>NPF-N1 on 03/05/2026 22:00</t>
  </si>
  <si>
    <t>854e5ffd-9d64-f111-ab0d-0022483f55e5</t>
  </si>
  <si>
    <t>6NOdSssYikRVbr3hBC2AGBv25aRlaC1qiiOCHps6r+AZ4QmGRU7H85KzcxC/oIoY/nMxR/BR3Vi4VoJgb5T1Lg==</t>
  </si>
  <si>
    <t>NPF-N1 on 03/05/2026 23:00</t>
  </si>
  <si>
    <t>fd5e2cfe-9d64-f111-ab0d-6045bdf15730</t>
  </si>
  <si>
    <t>R9DGPk0VxwMkGbmbbcd2taBh2qnuEfszjTN3oGbzAcSjpeLKF7FAVB8F54LBKu5OdPXMcMw3ZltsOoyxY2+rJg==</t>
  </si>
  <si>
    <t>NPF-N1 on 04/05/2026 00:00</t>
  </si>
  <si>
    <t>ad4b14fd-9d64-f111-ab0d-6045bd119927</t>
  </si>
  <si>
    <t>1M4X0vZpczdxhQrVBduia+IgFQjftmGjjmd/TBwkcY+IdjxKQ5AoU+IB4vmG8lSRTrBy+0QMhTs1JbSx3or52g==</t>
  </si>
  <si>
    <t>NPF-N1 on 04/05/2026 01:00</t>
  </si>
  <si>
    <t>14669ffc-9d64-f111-ab0d-6045bd0f820b</t>
  </si>
  <si>
    <t>Kva166fck5UiAZxCaiczEFGgLz9a2zzqeSVxcO4JbCZzegcLwErQWotxP7WdFF29qZ7GEjg19W176dJyFrgbPg==</t>
  </si>
  <si>
    <t>NPF-N1 on 04/05/2026 02:00</t>
  </si>
  <si>
    <t>bcdf27fd-9d64-f111-ab0d-0022483f0fd9</t>
  </si>
  <si>
    <t>hGlZumnt0iJR2kdIcfz9ltvEW1xxX9tuMXJW+J+XkfKnBn4BZigYmRCQ7TQM3eI5+XpA2hG0MOwlNColbAQB5g==</t>
  </si>
  <si>
    <t>NPF-N1 on 04/05/2026 03:00</t>
  </si>
  <si>
    <t>d6a5b0fc-9d64-f111-ab0d-6045bdf151e5</t>
  </si>
  <si>
    <t>z17jDeuK4UwILT+NVySE8p7R/JqetCIpU9QgG0Y93Y3uGtGWs3SBv0TgPeZ51VLlY5/K7C+Ek5LadAFCeswevQ==</t>
  </si>
  <si>
    <t>NPF-N1 on 04/05/2026 04:00</t>
  </si>
  <si>
    <t>f1ca2cf7-9d64-f111-ab0d-0022483f0fd9</t>
  </si>
  <si>
    <t>R25fysNYEtOsFIhv5N2Pz2VtTCLLrG6jpQF6rvt1xg1yw2kb9Ujp6s/XBKVS4BHOjBTx0/THgAdXLl1rB55oqA==</t>
  </si>
  <si>
    <t>NPF-N1 on 04/05/2026 05:00</t>
  </si>
  <si>
    <t>0d4c14fd-9d64-f111-ab0d-6045bd119927</t>
  </si>
  <si>
    <t>HylojbNTqpJGwk2hNC10Ih9uAK0VEn654Rz9UMs3iAFzrcKVjFIDtNoaoCo8Qwsvn1Ci0VKYLjutOkCCO0NXew==</t>
  </si>
  <si>
    <t>NPF-N1 on 04/05/2026 06:00</t>
  </si>
  <si>
    <t>80852cf8-9d64-f111-ab0d-6045bdf15730</t>
  </si>
  <si>
    <t>Ezv50dA9up2G5JhESkO38c3tVD8kSCh4W3r23TepgSGtLv5TJxVzqcFZdgMH8TR8tu7l1qj+kCjiLLk9PKw7tw==</t>
  </si>
  <si>
    <t>NPF-N1 on 04/05/2026 07:00</t>
  </si>
  <si>
    <t>a4852cf8-9d64-f111-ab0d-6045bdf15730</t>
  </si>
  <si>
    <t>O4eGKJDYZ7L3WB59qj/GPOyez8/NHdSPC5CDQZkgZCo045Ca6VC7hjphS+ypONhlEVrKXignAaTLTMQEZ+Ib6A==</t>
  </si>
  <si>
    <t>NPF-N1 on 04/05/2026 08:00</t>
  </si>
  <si>
    <t>2ba4aef6-9d64-f111-ab0d-6045bdf151e5</t>
  </si>
  <si>
    <t>V/sBp2gRm2zozuJB/LF14l9HNKr057pOHccwGNilwBZjMB+uJpfDDaqMkbjpSjU+ykfFRCmWGy0wnqO6lin8mQ==</t>
  </si>
  <si>
    <t>NPF-N1 on 04/05/2026 09:00</t>
  </si>
  <si>
    <t>aadf27fd-9d64-f111-ab0d-0022483f0fd9</t>
  </si>
  <si>
    <t>908kJvUs30vKa3N3Ohs/qVuZSX6LqxVNf5mqqi5Rs6VYvk79n2dTodOEN4JnEDE6sv8fevJfphESOubR3tPSSA==</t>
  </si>
  <si>
    <t>NPF-N1 on 04/05/2026 10:00</t>
  </si>
  <si>
    <t>b28b66f7-9d64-f111-ab0d-0022483f55e5</t>
  </si>
  <si>
    <t>oKyMmXcNUU1AAFAJigwBPfW4GOkrxpHjTSr5RQR531jpAD003LsOAH15lvvcZQjmJNMcz4SlvxAmYn6LsKCBwg==</t>
  </si>
  <si>
    <t>NPF-N1 on 04/05/2026 11:00</t>
  </si>
  <si>
    <t>755a4500-9e64-f111-ab0d-0022483f50cc</t>
  </si>
  <si>
    <t>tPhVODHHMV7Yb7AIe403PNX0I1+iHnxWXtYQxAcNNnroA7HK5f9Jm4JTc8tLgylk/Ulz1uyJ/GvpK1JyjHF90w==</t>
  </si>
  <si>
    <t>NPF-N1 on 04/05/2026 12:00</t>
  </si>
  <si>
    <t>dc5e2cfe-9d64-f111-ab0d-6045bdf15730</t>
  </si>
  <si>
    <t>sQdJqP1++nefd/zLka4k2oAAXYLpClV03mkBulVKDVBduCEqYyHimV7mY1fkVl7XnkRHU0G868zwQr/vqFn3rw==</t>
  </si>
  <si>
    <t>NPF-N1 on 04/05/2026 13:00</t>
  </si>
  <si>
    <t>b1659ffc-9d64-f111-ab0d-6045bd0f820b</t>
  </si>
  <si>
    <t>vrm+dphf1eBDE0mvB0ihKJwpSRlf37R8e5B8KMJS+MqdOPeS/nbBO8nVv4wK+Deq+enYT+oRmNCiCrtj3FclBA==</t>
  </si>
  <si>
    <t>NPF-N1 on 04/05/2026 14:00</t>
  </si>
  <si>
    <t>f6a5b0fc-9d64-f111-ab0d-6045bdf151e5</t>
  </si>
  <si>
    <t>e+SlvE44sFeiHnrn5ThgzceLkSKRCkkAOF2jYO164LaVtjUxhvAYvFpguNRQPyIwJsliJgM+NMGes4whvouTPw==</t>
  </si>
  <si>
    <t>NPF-N1 on 04/05/2026 15:00</t>
  </si>
  <si>
    <t>a07e32fa-9d64-f111-ab0d-0022483f50cc</t>
  </si>
  <si>
    <t>7mklG0MZeX8kRLBX3Rv/kl7Gxo4JX7XANjZC6c5MrybSGW0NLRBsxHXfLoEHVldwcvmH3qZitT8HMCWnzKbNuw==</t>
  </si>
  <si>
    <t>NPF-N1 on 04/05/2026 16:00</t>
  </si>
  <si>
    <t>715a4500-9e64-f111-ab0d-0022483f50cc</t>
  </si>
  <si>
    <t>XNmv+M7qbgo2W4Verngqr9yG7ZpOIty548r2eiWLyCAEH0XFa17aJ0pUyhTgo5dnvtIT1+eqPETEO5nD6dBZ/w==</t>
  </si>
  <si>
    <t>NPF-N1 on 04/05/2026 17:00</t>
  </si>
  <si>
    <t>455f2cfe-9d64-f111-ab0d-6045bdf15730</t>
  </si>
  <si>
    <t>mYN1FSkh8J+5dJKP6EKugZtMKfmWOrwrFL5QI4xvpMeujR0KfwwmS1UJ345f9h9aMVOFjGWJIZA09vEAZ/7kmw==</t>
  </si>
  <si>
    <t>NPF-N1 on 04/05/2026 18:00</t>
  </si>
  <si>
    <t>a6e027fd-9d64-f111-ab0d-0022483f0fd9</t>
  </si>
  <si>
    <t>bYOpZMGFxga2R7kajOty9OswhrSDIh3DV17/ImhIk+RX7usKEInkXehSKkZ5l4u+aQICp2gbPM30fm4okeqxEQ==</t>
  </si>
  <si>
    <t>NPF-N1 on 04/05/2026 19:00</t>
  </si>
  <si>
    <t>674b14fd-9d64-f111-ab0d-6045bd119927</t>
  </si>
  <si>
    <t>oALZKmn+glyLtXuytm233BuNEvavbCB3zvGdw83eSE1zZ4ped6EqHmB9EiwrnkQMML1F5df1LaWZBjtWJREDqw==</t>
  </si>
  <si>
    <t>NPF-N1 on 04/05/2026 20:00</t>
  </si>
  <si>
    <t>df4d5ffd-9d64-f111-ab0d-0022483f55e5</t>
  </si>
  <si>
    <t>goPbuNioiOByS47Vlr1Q89xbFruLrLtSBm1PiSNJJ7J2WvCnlxvB/OApMOUcEGy+0dlUDj8seVJDt8Mq+XfzWw==</t>
  </si>
  <si>
    <t>NPF-N1 on 04/05/2026 21:00</t>
  </si>
  <si>
    <t>775a4500-9e64-f111-ab0d-0022483f50cc</t>
  </si>
  <si>
    <t>o3jHuXQaa/VNj7PRK86BGZlg9IGZI3jZ+h5a7jD1R/btDRlN732szlhIC/Im9t2kHGw4ND532/OIFdgZtaElKg==</t>
  </si>
  <si>
    <t>NPF-N1 on 04/05/2026 22:00</t>
  </si>
  <si>
    <t>8f9aab02-9e64-f111-ab0d-6045bdf151e5</t>
  </si>
  <si>
    <t>+AhURz+s+dftETSQ2Vc8u8dT8+7MkaK6FehpQgrHpPNjHlDC0oEvkuWvqJZFa4Av2yTj3/fl4FePOqq29lrpXQ==</t>
  </si>
  <si>
    <t>NPF-N1 on 04/05/2026 23:00</t>
  </si>
  <si>
    <t>7a4e5ffd-9d64-f111-ab0d-0022483f55e5</t>
  </si>
  <si>
    <t>1H4Lqvf6XnmkCGn+xwM2A9URsph2Av9ttjNgttSzpcbZTk3CxDYHrqgw9HGovUBSw/dovbMGH3dpUuUR3WGMQA==</t>
  </si>
  <si>
    <t>NPF-N1 on 05/05/2026 00:00</t>
  </si>
  <si>
    <t>cd4d5ffd-9d64-f111-ab0d-0022483f55e5</t>
  </si>
  <si>
    <t>Q1QWXFx7Uv/WVoV0T4T+K0NpRlOI/9StJleizCyDOb16Ahdh+Ep5DaLUa8YygDh9B8Jlpmh7XFPmzG7gJ1I4iQ==</t>
  </si>
  <si>
    <t>NPF-N1 on 05/05/2026 01:00</t>
  </si>
  <si>
    <t>c112edfe-9d64-f111-ab0d-6045bdf15895</t>
  </si>
  <si>
    <t>jghGRVXGYuPbw05IZAayYSZ0AR6gjOsh/PjcxlJ7x71ccoRaT6jiGrIEAPUzcA3pigen9xhgHTovMakKvuxGpQ==</t>
  </si>
  <si>
    <t>NPF-N1 on 05/05/2026 02:00</t>
  </si>
  <si>
    <t>405f2cfe-9d64-f111-ab0d-6045bdf15730</t>
  </si>
  <si>
    <t>uBDmAmKgDjRT88jb8uOUfrH78L6X54Kg+EYLz8sm58y9i6sENhmf9JgLmdDgOippZLHhjMU67rauWqyYU/PaPA==</t>
  </si>
  <si>
    <t>NPF-N1 on 05/05/2026 03:00</t>
  </si>
  <si>
    <t>30669ffc-9d64-f111-ab0d-6045bd0f820b</t>
  </si>
  <si>
    <t>308SuuPfqV8vDKai04owgo9xoQ5T1vjQRbqgaSLMH41FhuhyCIiAxs+Bm6NJ7IU/T9AVkg5oFVjo2U/YJEYHzg==</t>
  </si>
  <si>
    <t>NPF-N1 on 05/05/2026 04:00</t>
  </si>
  <si>
    <t>7ed95703-9e64-f111-ab0d-0022483f55e5</t>
  </si>
  <si>
    <t>aF0630PnQPJgbVp4vdoSlBZ9tS379qMb2t+/doZCWZRvD0bPwufYev8wU5YLNjc9NQ+KVtjGPhy4Wzx4eHvdMg==</t>
  </si>
  <si>
    <t>NPF-N1 on 05/05/2026 05:00</t>
  </si>
  <si>
    <t>a54d5ffd-9d64-f111-ab0d-0022483f55e5</t>
  </si>
  <si>
    <t>1mee2ZzO03mI7u9UQg2I8eGauC5ffSv6UQoYHIEYz1UU1lITjIoH1TaCktvPV5sjTzfZhwTBDSOeJ6C0Rode1Q==</t>
  </si>
  <si>
    <t>NPF-N1 on 05/05/2026 06:00</t>
  </si>
  <si>
    <t>85dba302-9e64-f111-ab0d-6045bd0f820b</t>
  </si>
  <si>
    <t>G2fxiVrBbWU0jdMXd6HOPcvb/v7PbE++X4VMEnq2Fj6pmFBRcHbyRju1GblY0q1tRXI1gOVIiFA66VC48oJ57Q==</t>
  </si>
  <si>
    <t>NPF-N1 on 05/05/2026 07:00</t>
  </si>
  <si>
    <t>637906f7-9d64-f111-ab0d-6045bd119927</t>
  </si>
  <si>
    <t>uKtdaeJ5e2BcbhdB0DB4pPGHqJo2RUg4D6V+xeKoH0cRQgYv5bxYDv33jQfqqUnGY1t2B/3CUsmGpEJ2HHuXlw==</t>
  </si>
  <si>
    <t>NPF-N1 on 05/05/2026 08:00</t>
  </si>
  <si>
    <t>6e13edfe-9d64-f111-ab0d-6045bdf15895</t>
  </si>
  <si>
    <t>+Rz7gX2HuvHVQf4Bd+fmrbi3J2M5pujjcal6SwznPZZ+3XIRWFDomNl5zeLBN8d0AQN1Z0/JenF/BY8Ei7JNOw==</t>
  </si>
  <si>
    <t>NPF-N1 on 05/05/2026 09:00</t>
  </si>
  <si>
    <t>1d4c14fd-9d64-f111-ab0d-6045bd119927</t>
  </si>
  <si>
    <t>w5Hbu2wbtgvMq3wD1f8oxc9t2xBDIxm7JuIAbj+GMlHK6uxoFOjiR+edrYq3gijQED83fX4FHzrMq9sz6G2a1g==</t>
  </si>
  <si>
    <t>NPF-N1 on 05/05/2026 10:00</t>
  </si>
  <si>
    <t>58dba302-9e64-f111-ab0d-6045bd0f820b</t>
  </si>
  <si>
    <t>ubM5uKxmeTgS4Uq9fDBrXfqGGbrC+tatMttsR+kgKid2OA2yQiw5Hbdt8DM4f17JV4sIR294740b9VU2NboeoQ==</t>
  </si>
  <si>
    <t>NPF-N1 on 05/05/2026 11:00</t>
  </si>
  <si>
    <t>ecd95703-9e64-f111-ab0d-0022483f55e5</t>
  </si>
  <si>
    <t>UM4Wzl/7k1EimVGO6at0db9a185VGZEt4mePiIaYTkLsKPiu3EsFMFwOEemwng7ALtNibZEE6KypiZidiaSSKA==</t>
  </si>
  <si>
    <t>NPF-N1 on 05/05/2026 12:00</t>
  </si>
  <si>
    <t>ce4b14fd-9d64-f111-ab0d-6045bd119927</t>
  </si>
  <si>
    <t>1MBNlj8Tt2xDmnRQy5pWCuPxX6HwmUxrm1GnjP6I0mvPN1Rly6cjnn30pRWIru0kbSEQ7M9257FUXIts5z8lJQ==</t>
  </si>
  <si>
    <t>NPF-N1 on 05/05/2026 13:00</t>
  </si>
  <si>
    <t>b14b14fd-9d64-f111-ab0d-6045bd119927</t>
  </si>
  <si>
    <t>LxGB+wSXd/JhuaAjbOufrQCMcZbxXhdi9r0yaPWY5gl15WmO9wVKW5mzdsM28Vr8wO6FyL1ybg9mqYWgr2/8Jg==</t>
  </si>
  <si>
    <t>NPF-N1 on 05/05/2026 14:00</t>
  </si>
  <si>
    <t>6513edfe-9d64-f111-ab0d-6045bdf15895</t>
  </si>
  <si>
    <t>SC6qtSo4cZk0Yb6AlpifZIbo8/w9WicS0vNZdg5DahILqfMKWGsE4WSEdowYvYpDIbKWEg8Hh0a07dju3i+65g==</t>
  </si>
  <si>
    <t>NPF-N1 on 05/05/2026 15:00</t>
  </si>
  <si>
    <t>90d95703-9e64-f111-ab0d-0022483f55e5</t>
  </si>
  <si>
    <t>whzUYrcbAVTe5L1D/XcDHu7GnD0kFlPCuLtpzBkQlUTLjJckI/sHxR3tEkuhQ2lRBdVkW//0xMrAIec40v3f0w==</t>
  </si>
  <si>
    <t>NPF-N1 on 05/05/2026 16:00</t>
  </si>
  <si>
    <t>c512edfe-9d64-f111-ab0d-6045bdf15895</t>
  </si>
  <si>
    <t>yNUBQbeoDuCT5bxvBA+17DLdE4GX1cCCwaBRK82k1O4G22Kulqs6Juy/bieBXXC3w/KCuYWHZYn62SwBBp3v2w==</t>
  </si>
  <si>
    <t>NPF-N1 on 05/05/2026 17:00</t>
  </si>
  <si>
    <t>c07e32fa-9d64-f111-ab0d-0022483f50cc</t>
  </si>
  <si>
    <t>f35ZX2OkIyD8awibXAPuH7T2ZXXYMSpNokRKoIO83UawJORerj4r4WA5GaiWjXxrNQ6OSDuNI55AHIzqbHVByw==</t>
  </si>
  <si>
    <t>NPF-N1 on 05/05/2026 18:00</t>
  </si>
  <si>
    <t>4853e6f8-9d64-f111-ab0d-6045bdf15895</t>
  </si>
  <si>
    <t>Reo/aKVrxcBrBIlZCnzXaDozKUrCTYEsURdgvTWiwhDLN9j0WKBHW0STpNW/eDPMW8Ms8zEXTKrqYbnA6QCPWg==</t>
  </si>
  <si>
    <t>NPF-N1 on 05/05/2026 19:00</t>
  </si>
  <si>
    <t>53a5b0fc-9d64-f111-ab0d-6045bdf151e5</t>
  </si>
  <si>
    <t>Bemaf49Dfdm7MEW1Ypz/+Sjdk/2ujoXtVGJsZf3e3CYc8QAbrbzA69VY7/xg0xX0Fe7lmJ5d6TTC492ZrvlgZg==</t>
  </si>
  <si>
    <t>NPF-N1 on 05/05/2026 20:00</t>
  </si>
  <si>
    <t>9ddba302-9e64-f111-ab0d-6045bd0f820b</t>
  </si>
  <si>
    <t>Puupm7nfhfioMaiFS3DQtUf5z92kcUzf9jluUNSi8fjarjUBusrgQCyNjBJWOL4tqS0LGXyPVTk8TKHl3KNT3g==</t>
  </si>
  <si>
    <t>NPF-N1 on 05/05/2026 21:00</t>
  </si>
  <si>
    <t>987d0a03-9e64-f111-ab0d-6045bd119927</t>
  </si>
  <si>
    <t>BuCu7zRMDPSdsoK6Q0r6Eye5a3YO7722+97bHMrwmm99prdMgtCm3s+P/GRWPXmE0M8mU0+X2KPR4kOuxCPusA==</t>
  </si>
  <si>
    <t>NPF-N1 on 05/05/2026 22:00</t>
  </si>
  <si>
    <t>4ba5b0fc-9d64-f111-ab0d-6045bdf151e5</t>
  </si>
  <si>
    <t>TXPlMTqhdCyDyCAHWuxRZsVyVFYelnHZqZmBI9ou2pi1Y5dSDggQ3ivrSgO7+DPb0NLW3eGzB7gVpLUmaC3fMw==</t>
  </si>
  <si>
    <t>NPF-N1 on 05/05/2026 23:00</t>
  </si>
  <si>
    <t>2a5f2cfe-9d64-f111-ab0d-6045bdf15730</t>
  </si>
  <si>
    <t>I21Wp6fr9AVIBP/blCp06tEDUek1+XcN32lKKc9UxjVC8aMqXBBis+61yaCIozCMparezF9LoYw/t1ERIme9Xg==</t>
  </si>
  <si>
    <t>NPF-N1 on 06/05/2026 00:00</t>
  </si>
  <si>
    <t>fe12edfe-9d64-f111-ab0d-6045bdf15895</t>
  </si>
  <si>
    <t>7R5iYD+Y2b4rUoOcXKmF9VGFm86m71YBuCsFIXtp9tJXDNKf1vMvgf28KZUlZnN2mDFMaZ8hdmwHt3vARUz/uA==</t>
  </si>
  <si>
    <t>NPF-N1 on 06/05/2026 01:00</t>
  </si>
  <si>
    <t>374c14fd-9d64-f111-ab0d-6045bd119927</t>
  </si>
  <si>
    <t>tfXqXDUI/T4c84S6Vkfj8+mKWHsGmLfjz/sPnivtwXIYgkT7Cr6dAScA5hdFIq2APRnoSr4obZdN3hK+ANmrrg==</t>
  </si>
  <si>
    <t>NPF-N1 on 06/05/2026 02:00</t>
  </si>
  <si>
    <t>f612edfe-9d64-f111-ab0d-6045bdf15895</t>
  </si>
  <si>
    <t>bfdM+2BydaTtE4kEAZBClBJ3H7PF4rEi/VmQ9EJXud63VKaBQ9zJA7EzMi8eWHidA4cSO1E2GJTSGBJtBF/9/g==</t>
  </si>
  <si>
    <t>NPF-N1 on 06/05/2026 03:00</t>
  </si>
  <si>
    <t>fb13edfe-9d64-f111-ab0d-6045bdf15895</t>
  </si>
  <si>
    <t>1p87NIi66PbliTt9KN02XfFPI5RgTT1oFND76cTtcdkUEn9/PgAy/IgAYx0x+wnWHJOiTDaTZc5iFbSTtyPe8A==</t>
  </si>
  <si>
    <t>NPF-N1 on 06/05/2026 04:00</t>
  </si>
  <si>
    <t>66e027fd-9d64-f111-ab0d-0022483f0fd9</t>
  </si>
  <si>
    <t>diddXImjPb7N6OrWoMo2nZyDpafAfHkTvQeEghNrBJkykwfHmYOI1VPn8seSV7n7cG7XTvBb2bLiXlbKF7wngw==</t>
  </si>
  <si>
    <t>NPF-N1 on 06/05/2026 05:00</t>
  </si>
  <si>
    <t>74dba302-9e64-f111-ab0d-6045bd0f820b</t>
  </si>
  <si>
    <t>GLLyXMu9U0MnVJ+7ktBIxpseoSd/oxPtHQaip2yeUV1CKaQlwKEBQEFBgnnGo+N3F+JYgw33Z6kKo9M9OArGbw==</t>
  </si>
  <si>
    <t>NPF-N1 on 06/05/2026 06:00</t>
  </si>
  <si>
    <t>57922003-9e64-f111-ab0d-0022483f0fd9</t>
  </si>
  <si>
    <t>3JlL1kphIH1tmk0Gm6o2/3uAZmmeyNOD/9lD7YbtyjVHS7QpX2xoizaiXRA5WqVFzCr/x5VnrRlrIAuOzOkcjA==</t>
  </si>
  <si>
    <t>NPF-N1 on 06/05/2026 07:00</t>
  </si>
  <si>
    <t>94df27fd-9d64-f111-ab0d-0022483f0fd9</t>
  </si>
  <si>
    <t>EYO4p/A/CFiwDz8yoXl1aEZeHugLic8IXFFuNg64yANhLT0mV84gtgS1XYS6+VvWGClJXrW1R2g4kfgcvIKJjw==</t>
  </si>
  <si>
    <t>NPF-N1 on 06/05/2026 08:00</t>
  </si>
  <si>
    <t>19172c04-9e64-f111-ab0d-6045bdf15730</t>
  </si>
  <si>
    <t>6KqN9lCAtvDtf7dKhMH1mTDBl13eVVrL0A2r0kklNtGANvQWr2N+lZIfJLul+XIrglFRg963jKKfT2LMtccm6g==</t>
  </si>
  <si>
    <t>NPF-N1 on 06/05/2026 09:00</t>
  </si>
  <si>
    <t>60df27fd-9d64-f111-ab0d-0022483f0fd9</t>
  </si>
  <si>
    <t>y4wmcQNSMNBoAPxhLfsiJ+3oQj+n+FnD2arfgh0b0ygGU+pvLQTkVKGGgcjLbhdNBtv9oiw39xid7T1v+A1ZLA==</t>
  </si>
  <si>
    <t>NPF-N1 on 06/05/2026 10:00</t>
  </si>
  <si>
    <t>2713edfe-9d64-f111-ab0d-6045bdf15895</t>
  </si>
  <si>
    <t>3J480WHglgZ9qkkURuaBhWlNV8qSzORWj+/VrKmyoKodV4Ze1K1xAMwIHm3RzeHPJ+GQ+cbcOQhN9WLupGkvZA==</t>
  </si>
  <si>
    <t>NPF-N1 on 06/05/2026 11:00</t>
  </si>
  <si>
    <t>9da4b0fc-9d64-f111-ab0d-6045bdf151e5</t>
  </si>
  <si>
    <t>7hHpHeAd03DPQZqm8fsSTOt4/U3C65WCtlc40W1Az1cfKmUP5ZOkCK8n6BrvBC2/0dmoQyk8LNvVh3WEvTdsGA==</t>
  </si>
  <si>
    <t>NPF-N1 on 06/05/2026 12:00</t>
  </si>
  <si>
    <t>a9a4b0fc-9d64-f111-ab0d-6045bdf151e5</t>
  </si>
  <si>
    <t>d9lAVOQJnxxjAKuCAkoxUqQgeGYo29yF4+up/xuTMgHifRyetqWENSgKiwJyfj/WT2aMzYzkg3NsNNlE496/fg==</t>
  </si>
  <si>
    <t>NPF-N1 on 06/05/2026 13:00</t>
  </si>
  <si>
    <t>617906f7-9d64-f111-ab0d-6045bd119927</t>
  </si>
  <si>
    <t>zRa61p1eYs5tsXDwg7GalQjWrtzwcLKDlHZ1ld4usNhxPlg8hPJUZ0zi8JrRu6D8Um5gNbGjbZlCFFy9qvLhig==</t>
  </si>
  <si>
    <t>NPF-N1 on 06/05/2026 14:00</t>
  </si>
  <si>
    <t>fba5b0fc-9d64-f111-ab0d-6045bdf151e5</t>
  </si>
  <si>
    <t>LsDFpf3VcQxQg69WtSQHx36iJSHokSY1WpmwziQD0ZuvyDn6P2Q3uh/Z2D4JUMV3JqV2XBoQ568XS3XFTn/DFw==</t>
  </si>
  <si>
    <t>NPF-N1 on 06/05/2026 15:00</t>
  </si>
  <si>
    <t>00cb2cf7-9d64-f111-ab0d-0022483f0fd9</t>
  </si>
  <si>
    <t>pU3xBIDSzmtktZ6/66EXylbBeWXQhtteOKq5WZKVhUQMokF40pO+eiOzufLLrNAjO52ZTWCtBvReToep41lryQ==</t>
  </si>
  <si>
    <t>NPF-N1 on 06/05/2026 16:00</t>
  </si>
  <si>
    <t>dc4d5ffd-9d64-f111-ab0d-0022483f55e5</t>
  </si>
  <si>
    <t>QTbrvZhsGmBxF+e7UQKMuEN/poTQO9k/UENQhJeAavnrOvfZrR53CuyUIiBmk08iXqFQsEyBezlGthy6jIwK8A==</t>
  </si>
  <si>
    <t>NPF-N1 on 06/05/2026 17:00</t>
  </si>
  <si>
    <t>34a5b0fc-9d64-f111-ab0d-6045bdf151e5</t>
  </si>
  <si>
    <t>tiKxlCKm/XUEjGK14fxFReRdkHIzPRzAghuC1tiAfW3qaajENZRNXTCVpfDuI1se6dKCX/113eCdhzJYjctkWw==</t>
  </si>
  <si>
    <t>NPF-N1 on 06/05/2026 18:00</t>
  </si>
  <si>
    <t>caa4b0fc-9d64-f111-ab0d-6045bdf151e5</t>
  </si>
  <si>
    <t>A/EWyQ6Ke4MTwfCdZ/HLb8+qbMiQ+3Fedw3k5s4e3rftVuQh8i8BOiO7WW9+4ltOGGhW+nUNzp+BI+re0Vl9UA==</t>
  </si>
  <si>
    <t>NPF-N1 on 06/05/2026 19:00</t>
  </si>
  <si>
    <t>57df27fd-9d64-f111-ab0d-0022483f0fd9</t>
  </si>
  <si>
    <t>hripLBAlXqRN44AWV2qmS6VTZl4Xqc1AZnHAR9Opmju1m74VNnwcDtsnqjVSguB+kDf9Hr6ZrgTDkGBWjAE3mA==</t>
  </si>
  <si>
    <t>NPF-N1 on 06/05/2026 20:00</t>
  </si>
  <si>
    <t>ee912003-9e64-f111-ab0d-0022483f0fd9</t>
  </si>
  <si>
    <t>zOiz8osWsAtj+tUDFHioC0vzHoWVr0hd8o5dAqRu4PAPn2B9y8xf/2vFvWjelLi1i/UO2R1AfwO0UK+jLLjObg==</t>
  </si>
  <si>
    <t>NPF-N1 on 06/05/2026 21:00</t>
  </si>
  <si>
    <t>72852cf8-9d64-f111-ab0d-6045bdf15730</t>
  </si>
  <si>
    <t>5QCwM/HsRlYKaTtUNvQ1CfA1JGASMDnxUs8rLZMVeCRvX26qTANVSWQ9e7Kx+y5Za54G2/mgx2plMSaTvdVh7A==</t>
  </si>
  <si>
    <t>NPF-N1 on 06/05/2026 22:00</t>
  </si>
  <si>
    <t>87a5b0fc-9d64-f111-ab0d-6045bdf151e5</t>
  </si>
  <si>
    <t>ELAQfSPA18t9pvdNGvfPOkDMQwcVREn8DOlvhDbfzsYe0zT4UsG8e4IbQdOEVYwUYpZf9XDfh9DL8h8l1vVGUA==</t>
  </si>
  <si>
    <t>NPF-N1 on 06/05/2026 23:00</t>
  </si>
  <si>
    <t>a5a4b0fc-9d64-f111-ab0d-6045bdf151e5</t>
  </si>
  <si>
    <t>dvZ4Z59uC+a1BoUBnmhO8GB2+i1kucSDHPpjSZz+CTt2bU+HsFEiMmusAgnN/keB9ompF5Kl7aR6VXKMjeb4Jg==</t>
  </si>
  <si>
    <t>NPF-N1 on 07/05/2026 00:00</t>
  </si>
  <si>
    <t>d6659ffc-9d64-f111-ab0d-6045bd0f820b</t>
  </si>
  <si>
    <t>jXpZZdako/RhjL5GXD3zAsTNz5uA+b2PjHYuNFim3kcfekO5CzznDyK69VNt/t1hKfyM8CJxGZyOHnpuGNNzQg==</t>
  </si>
  <si>
    <t>NPF-N1 on 07/05/2026 01:00</t>
  </si>
  <si>
    <t>2753e6f8-9d64-f111-ab0d-6045bdf15895</t>
  </si>
  <si>
    <t>44dF9wXUoVOS7Td1DjfZvKslgFIACNiX3u/DEhh9uvnObDy3cFG+fSuT5KtWn4TpznP/hIAB2vFrt9N/DC2Z0g==</t>
  </si>
  <si>
    <t>NPF-N1 on 07/05/2026 02:00</t>
  </si>
  <si>
    <t>e712edfe-9d64-f111-ab0d-6045bdf15895</t>
  </si>
  <si>
    <t>HUf340CdQteskl9VMUsZlCKvvdNOJSnWhVELOicNy9gmHXMAmxQgvFuRC3/GSUqjx93lXWcBB1uihMf/MlGedg==</t>
  </si>
  <si>
    <t>NPF-N1 on 07/05/2026 03:00</t>
  </si>
  <si>
    <t>8c922003-9e64-f111-ab0d-0022483f0fd9</t>
  </si>
  <si>
    <t>Ie5umpeVvFHXNSHSzWF+LcjYwkVmnnLbjROs5ES0sJp+dX0Hg1Hy1Ds21Xmo73SvdRhg+RVhMR9zRPWoMN5HGg==</t>
  </si>
  <si>
    <t>NPF-N1 on 07/05/2026 04:00</t>
  </si>
  <si>
    <t>5f53e6f8-9d64-f111-ab0d-6045bdf15895</t>
  </si>
  <si>
    <t>iSyqdSgi/d5T/Y6Jmlu1i/VAMJJ90GM4bH7OCm2A6xah0liEDp/nqfL5q/WOBQGFK2MlZ8YFo/EDkLhC945JDw==</t>
  </si>
  <si>
    <t>NPF-N1 on 07/05/2026 05:00</t>
  </si>
  <si>
    <t>707906f7-9d64-f111-ab0d-6045bd119927</t>
  </si>
  <si>
    <t>BTpO+FATiBs+B9tRWq+hMt3KHooUyuIayqQDUJednxkkGqsvHthKpHwL6i+dZUf0f2cC2om8ahFlxMaiMV6bAQ==</t>
  </si>
  <si>
    <t>NPF-N1 on 07/05/2026 06:00</t>
  </si>
  <si>
    <t>bd12edfe-9d64-f111-ab0d-6045bdf15895</t>
  </si>
  <si>
    <t>Qus+klev2khKShEXfsxEtZTTSkBuGcfXpV7X8h7Onwp99ceQwwrAClJjdMvgFMM5ucIVjg81Y5I7VKoxqeeP+g==</t>
  </si>
  <si>
    <t>NPF-N1 on 07/05/2026 07:00</t>
  </si>
  <si>
    <t>ca4b14fd-9d64-f111-ab0d-6045bd119927</t>
  </si>
  <si>
    <t>/bv0drutRS/Beei+H9SAT4yNSUDhy+gSTH2STp+d5qjlNFQ5sV0OteaW4m1+RxnyMGRd096yqT0DfNwOiBNkeA==</t>
  </si>
  <si>
    <t>NPF-N1 on 07/05/2026 08:00</t>
  </si>
  <si>
    <t>e14d5ffd-9d64-f111-ab0d-0022483f55e5</t>
  </si>
  <si>
    <t>WeUgX7RsDg8p7+lkjN6UcABU/TiJyOGieAek6bNp8STzxXf75kj4lb0js7zlcsG4ncqrdqR8e+ET4EMCbuQt9A==</t>
  </si>
  <si>
    <t>NPF-N1 on 07/05/2026 09:00</t>
  </si>
  <si>
    <t>6e7906f7-9d64-f111-ab0d-6045bd119927</t>
  </si>
  <si>
    <t>e9NM27yYei5LNZZNFBhIm7xuO+jATe2XpHmr4obqd4MzXdVag+lzCw5EECroR8VRWfmiGebK9OqyCrpf8Yipsg==</t>
  </si>
  <si>
    <t>NPF-N1 on 07/05/2026 10:00</t>
  </si>
  <si>
    <t>f099ab02-9e64-f111-ab0d-6045bdf151e5</t>
  </si>
  <si>
    <t>I3T4Ju0EPw0chhG+jw89LAlP6uKmckZEgXqpbw2BT01XcquTj1RTJ4/jp3VZYAe85xcBAnsncy2QX0khaW3sMg==</t>
  </si>
  <si>
    <t>NPF-N1 on 07/05/2026 11:00</t>
  </si>
  <si>
    <t>ca13edfe-9d64-f111-ab0d-6045bdf15895</t>
  </si>
  <si>
    <t>IzFj2s2cso4MK/DMCSCYOWDb61wNbcuEZ5nl8x0GcZrQVbD7JMc0uneWqRdDexrOBjALmGYrZeeEUgoZOi5VOw==</t>
  </si>
  <si>
    <t>NPF-N1 on 07/05/2026 12:00</t>
  </si>
  <si>
    <t>1fa5b0fc-9d64-f111-ab0d-6045bdf151e5</t>
  </si>
  <si>
    <t>MqOATlP/FD58azcEPrkqr2nYD/hvVKVfhWWBgzOYC3NsR66jRag0/BxXlRudA8SeXqlZ0EHucNER/5vFyZCHCQ==</t>
  </si>
  <si>
    <t>NPF-N1 on 07/05/2026 13:00</t>
  </si>
  <si>
    <t>e85e2cfe-9d64-f111-ab0d-6045bdf15730</t>
  </si>
  <si>
    <t>22MTMs4dAEKtBTVH67/8GeSFK+uAKOWIIMCCL2M5duQUNEeF2Yv0qgSf6ECeo8YC0aWpasF2soA9INN8/NpIKQ==</t>
  </si>
  <si>
    <t>NPF-N1 on 07/05/2026 14:00</t>
  </si>
  <si>
    <t>30a4aef6-9d64-f111-ab0d-6045bdf151e5</t>
  </si>
  <si>
    <t>f2O0Mgbgcl42ffDtJKnWCo4U0qq0nDGxeb+MNiJo7e/VHeI3O9BUK0rcF13ZdYXvfyiAEql4GkLlOKCJo7FUJQ==</t>
  </si>
  <si>
    <t>NPF-N1 on 07/05/2026 15:00</t>
  </si>
  <si>
    <t>3d4e5ffd-9d64-f111-ab0d-0022483f55e5</t>
  </si>
  <si>
    <t>YciVApdIx6vgp9RWcP9NweK9hu2k1+QfbEGeg0sCwsyKOmfkms3KXMeKmOIxAG3UeC2uBHnO+0WfhZ73HsjHoA==</t>
  </si>
  <si>
    <t>NPF-N1 on 07/05/2026 16:00</t>
  </si>
  <si>
    <t>b17e32fa-9d64-f111-ab0d-0022483f50cc</t>
  </si>
  <si>
    <t>xCdnS+BvLgSG+1MeaiNCGFxdU9D/m8nGUWMzAceumb+yRLU/xlUFBeUY42pHRhKBMkFFhQw9NGSd1MFVOuqzSw==</t>
  </si>
  <si>
    <t>NPF-N1 on 07/05/2026 17:00</t>
  </si>
  <si>
    <t>f95e2cfe-9d64-f111-ab0d-6045bdf15730</t>
  </si>
  <si>
    <t>7QCYlCZi3O486VmhYrRfMYx3qQ5n3Tx+mUa2YQwIIrIk9eWuwMd+Si3dsFmeUvfRF4MCVv7QQYdVzT+9p4joRQ==</t>
  </si>
  <si>
    <t>NPF-N1 on 07/05/2026 18:00</t>
  </si>
  <si>
    <t>cb659ffc-9d64-f111-ab0d-6045bd0f820b</t>
  </si>
  <si>
    <t>lLwYrSTJDVpilVOAOlZjRJryFZsUaECfOsry4Yh4QGyg7o3bIZ8wZQVWSg9b6Ke+O1R0WlhjUm7cBCpW/4B3Dw==</t>
  </si>
  <si>
    <t>NPF-N1 on 07/05/2026 19:00</t>
  </si>
  <si>
    <t>87df27fd-9d64-f111-ab0d-0022483f0fd9</t>
  </si>
  <si>
    <t>b8gzm7PYhpyU+UAgLfgnxPIep2Gi5PUsBlVOD7lL8YywI7AGgYAqnxxh0LfyZD0XJRNtYuQw6l8Hrz8QVEKmsA==</t>
  </si>
  <si>
    <t>NPF-N1 on 07/05/2026 20:00</t>
  </si>
  <si>
    <t>bc9aab02-9e64-f111-ab0d-6045bdf151e5</t>
  </si>
  <si>
    <t>qDrBgUXwMiCiKF1bpqrWZYmSRr3B2pt+eJD8d6AnFKVMqPj5BhSmI1e68jpivQ8ncFLim1g8mEHT0CwFHd2axQ==</t>
  </si>
  <si>
    <t>NPF-N1 on 07/05/2026 21:00</t>
  </si>
  <si>
    <t>6353e6f8-9d64-f111-ab0d-6045bdf15895</t>
  </si>
  <si>
    <t>LhG3ye/HkRPBd+riE+2ojFT5Iezrtq3f+ZiOyeanSWRk8A56RLs747lg5/8IaL+J6uTGJ6kJmbtHsyW6R/dzsA==</t>
  </si>
  <si>
    <t>NPF-N1 on 07/05/2026 22:00</t>
  </si>
  <si>
    <t>6f13edfe-9d64-f111-ab0d-6045bdf15895</t>
  </si>
  <si>
    <t>O7Du/Jx0VIqyuOTLeYTCTy3OZkl7DcTN4u64ck6yj4soxqYXkr3If88lcKiUd0u1mvJ4g83YgKkHKzB/e5f9RA==</t>
  </si>
  <si>
    <t>NPF-N1 on 07/05/2026 23:00</t>
  </si>
  <si>
    <t>da659ffc-9d64-f111-ab0d-6045bd0f820b</t>
  </si>
  <si>
    <t>gowe3M+WJbeLPcJyHRB1qVon3jsrpVJ6ySaamOmNxWp8ttYvZuLhTF0mOLK9j9dDf3lgoDOfljuUMPvZOeCKaA==</t>
  </si>
  <si>
    <t>NPF-N1 on 08/05/2026 00:00</t>
  </si>
  <si>
    <t>99659ffc-9d64-f111-ab0d-6045bd0f820b</t>
  </si>
  <si>
    <t>dbGzD1IdkaJ/Q61KiAnJhmoSWjmX5FQUHaXKNY2iEwRB6moONV/UgAHIUopX618NcNCFWb+OB/5VYvtYlgRxxQ==</t>
  </si>
  <si>
    <t>NPF-N1 on 08/05/2026 01:00</t>
  </si>
  <si>
    <t>715f2cfe-9d64-f111-ab0d-6045bdf15730</t>
  </si>
  <si>
    <t>/99OSeVYQKqZ5z86FChCNgQvVXh/6zNssLHne6vLfy00Invn1DuE2+V3TIqijwkUJ1l9WX4Qy3rfDJ4MptsopA==</t>
  </si>
  <si>
    <t>NPF-N1 on 08/05/2026 02:00</t>
  </si>
  <si>
    <t>964b14fd-9d64-f111-ab0d-6045bd119927</t>
  </si>
  <si>
    <t>Rk68sbQtd1IaTfSPOvmz4caLcr8Vh1/3UVNaJRYcS4zifSN9JXhpUUi+010Sqk63QAkkS0bEDv7jYbqmxsDUVQ==</t>
  </si>
  <si>
    <t>NPF-N1 on 08/05/2026 03:00</t>
  </si>
  <si>
    <t>d612edfe-9d64-f111-ab0d-6045bdf15895</t>
  </si>
  <si>
    <t>OGZr+YJvRfE63u/kdF5WeLVLjrFPpco77If0fd1xYyHSQ2rOCeJ/ZeWNr2CyWbj/y47nUcmoQF/95iolaVe4JA==</t>
  </si>
  <si>
    <t>NPF-N1 on 08/05/2026 04:00</t>
  </si>
  <si>
    <t>a6918ef6-9d64-f111-ab0d-6045bd0f820b</t>
  </si>
  <si>
    <t>IN6mw01rqEBgMkAxpF9HaqAdKawoyQ+a4h0D6xhnBXu30AvJJELBaMkCtnbKZH5qBCqiecLa5c2MwKxqchrUlA==</t>
  </si>
  <si>
    <t>NPF-N1 on 08/05/2026 05:00</t>
  </si>
  <si>
    <t>8ea4b0fc-9d64-f111-ab0d-6045bdf151e5</t>
  </si>
  <si>
    <t>UQuxx0Bce0HyOJsH4zqWa+V1TAC9rQoNHXlTlQ997xisxJJgVFlhKGQY++CP5Igkanb09otF2B+mDfys+S5zaw==</t>
  </si>
  <si>
    <t>NPF-N1 on 08/05/2026 06:00</t>
  </si>
  <si>
    <t>ce922003-9e64-f111-ab0d-0022483f0fd9</t>
  </si>
  <si>
    <t>2A8ipgkOITXC7d0qQvp0dttGdfVEvaoOQ3L1gN/Z2bn0M1ILAVUjoPofyiZnN0jhKl77rp7MM39TaNVC4f4f5A==</t>
  </si>
  <si>
    <t>NPF-N1 on 08/05/2026 07:00</t>
  </si>
  <si>
    <t>49669ffc-9d64-f111-ab0d-6045bd0f820b</t>
  </si>
  <si>
    <t>KrRlEpWn1gu29KqpsoXeMbqA57Xcq98Am02+tuWo+F3MoFLzoDGre3YEQI++8AZ8yj1LU9pFGipfmhbPq2NXtw==</t>
  </si>
  <si>
    <t>NPF-N1 on 08/05/2026 08:00</t>
  </si>
  <si>
    <t>a74b14fd-9d64-f111-ab0d-6045bd119927</t>
  </si>
  <si>
    <t>Vo22T4aoaNQlIMusl2NxPWYBZingOqQPujXyY44Lj9B/UkwWzpA2oKHKrCyW2odThqiEiRwINxLC50GJtH6f6Q==</t>
  </si>
  <si>
    <t>NPF-N1 on 08/05/2026 09:00</t>
  </si>
  <si>
    <t>c28b66f7-9d64-f111-ab0d-0022483f55e5</t>
  </si>
  <si>
    <t>alN28nqhYZ65vb1Bjb3nguifs8V7OaQsy/SsDF6nQGcV74khnK3zwZVBDpJVOHsyvMMcVCXNwSMlWNxlui3JOw==</t>
  </si>
  <si>
    <t>NPF-N1 on 08/05/2026 10:00</t>
  </si>
  <si>
    <t>7e7d0a03-9e64-f111-ab0d-6045bd119927</t>
  </si>
  <si>
    <t>UBC2WkJVfSbN3TKwHX4dkqazhz+ChsXAF+4A7gJlTzgoEh8P6mr6vOpClxk7SSn2Em/VVmvDwUWHMiRPnRmcPw==</t>
  </si>
  <si>
    <t>NPF-N1 on 08/05/2026 11:00</t>
  </si>
  <si>
    <t>74df27fd-9d64-f111-ab0d-0022483f0fd9</t>
  </si>
  <si>
    <t>K1I9Cps58OG0XJ43lEC8UNv125O7FFH0G0pRSBh3XCvwU2fZfEXdyyCqwXQIneKiRp58HYiC+WrihXSt63ycaw==</t>
  </si>
  <si>
    <t>NPF-N1 on 08/05/2026 12:00</t>
  </si>
  <si>
    <t>c4659ffc-9d64-f111-ab0d-6045bd0f820b</t>
  </si>
  <si>
    <t>kQ8uNkkCgBTsNgLuIVSIH0uptbVOuGzUmvD+mJgwXVs3uNAsGq/n9pNZ+IdIlNZgsD0j2/ZbwnCn6I6rsdn/mA==</t>
  </si>
  <si>
    <t>NPF-N1 on 08/05/2026 13:00</t>
  </si>
  <si>
    <t>9ae027fd-9d64-f111-ab0d-0022483f0fd9</t>
  </si>
  <si>
    <t>6SVAvQfkNnXBbaC+hYL5cWV2Xc+6qPsOq1hUa60LUeXDZJIE7hzreZwcN11zwKVqog8BCuM6YGjUwZaNXeOOzA==</t>
  </si>
  <si>
    <t>NPF-N1 on 08/05/2026 14:00</t>
  </si>
  <si>
    <t>205f2cfe-9d64-f111-ab0d-6045bdf15730</t>
  </si>
  <si>
    <t>9xEufJdl/s8g9aAAYfqGLxBnNetFfNxYjnQlt7dAvOXehioaqtFdGZHy59rUH2ewKDNNJ2WJ4IC0CKq/JTRdew==</t>
  </si>
  <si>
    <t>NPF-N1 on 08/05/2026 15:00</t>
  </si>
  <si>
    <t>3553e6f8-9d64-f111-ab0d-6045bdf15895</t>
  </si>
  <si>
    <t>ibl4HdSKKgFKJD2Syl1rdOTUusFcsmP4zY51vQxr49dvggHGhFAOxLyD8ELqWSNHxwCZlwllWnOokpaCxFdSag==</t>
  </si>
  <si>
    <t>NPF-N1 on 08/05/2026 16:00</t>
  </si>
  <si>
    <t>c54d5ffd-9d64-f111-ab0d-0022483f55e5</t>
  </si>
  <si>
    <t>d5HBXCoviWjP+8657n17Lz0S9Y8p24ZWkk9hHi7QrhKvDAsYF5La0+WzL0peP+4gh6LDUCmhNavDuB6KNFfq1A==</t>
  </si>
  <si>
    <t>NPF-N1 on 08/05/2026 17:00</t>
  </si>
  <si>
    <t>e9ca2cf7-9d64-f111-ab0d-0022483f0fd9</t>
  </si>
  <si>
    <t>z5NYj+mnhs5TK2/gYnbBRLWZ/H8Jv+vVr1v7Lb5w5el3VywaduHf++PYQSZYcScHMKqJ/Sk5eqal9IhB9KbY/g==</t>
  </si>
  <si>
    <t>NPF-N1 on 08/05/2026 18:00</t>
  </si>
  <si>
    <t>eb659ffc-9d64-f111-ab0d-6045bd0f820b</t>
  </si>
  <si>
    <t>05P505idGRH9e0SesQXIRXZV0j2mr05LXnQS9cFgzzAT1/Zj7hN6TX5zV5ZDiB6JaFRXCDS7+ZrdePnyq21D/A==</t>
  </si>
  <si>
    <t>NPF-N1 on 08/05/2026 19:00</t>
  </si>
  <si>
    <t>44dba302-9e64-f111-ab0d-6045bd0f820b</t>
  </si>
  <si>
    <t>g+4rkVU6luzbDkAz76fRcnsxHdLHn75/RP5ENfNkPFajveC2vQaFNNBUyYVjWsonb+zSm9hOyezm+qDn0ewugw==</t>
  </si>
  <si>
    <t>NPF-N1 on 08/05/2026 20:00</t>
  </si>
  <si>
    <t>c44d5ffd-9d64-f111-ab0d-0022483f55e5</t>
  </si>
  <si>
    <t>TBtrk1KYeTMHjhUvM+rY3iHtAGykzWaJt0hpB8aBElmw8f4wAOtyxg34NaTNR1weAMYnzTqBJ51nPujb5iD0gQ==</t>
  </si>
  <si>
    <t>NPF-N1 on 08/05/2026 21:00</t>
  </si>
  <si>
    <t>915f2cfe-9d64-f111-ab0d-6045bdf15730</t>
  </si>
  <si>
    <t>8mkB6D3ufEHsTCLkEo4Y+AntmU2W0YxP+0cu32mIAWC/54c/q5Agtb2mx8rK7unalqNoFBTu3J/uZzm5l6301g==</t>
  </si>
  <si>
    <t>NPF-N1 on 08/05/2026 22:00</t>
  </si>
  <si>
    <t>fb5e2cfe-9d64-f111-ab0d-6045bdf15730</t>
  </si>
  <si>
    <t>4MTDQfWPTGWdO3eVBRQxbI3M9qH4ANeP+ywjaQKEhh+yp8H0XVjZD1+AzEtbtSld19DGJODBY/GeuU94ITAgdQ==</t>
  </si>
  <si>
    <t>NPF-N1 on 08/05/2026 23:00</t>
  </si>
  <si>
    <t>3353e6f8-9d64-f111-ab0d-6045bdf15895</t>
  </si>
  <si>
    <t>ShkBf7z5nD0cKZAXY0IvKBUs1WBiKOaI20Xa4LnBzV/AvCPCnWAMCUpQoqRu8BzbuQ3z/gnla7nZSSghpSzTMg==</t>
  </si>
  <si>
    <t>NPF-N1 on 09/05/2026 00:00</t>
  </si>
  <si>
    <t>c3d95703-9e64-f111-ab0d-0022483f55e5</t>
  </si>
  <si>
    <t>8wMtUSjqbBR5jEsDhp2vbQ8xiEcVUPDlQ985t/oVCV5Pn0vVar6sIg0nJGhjUWXdKFIfzWpG1mVej/zfefKN1A==</t>
  </si>
  <si>
    <t>NPF-N1 on 09/05/2026 01:00</t>
  </si>
  <si>
    <t>2953e6f8-9d64-f111-ab0d-6045bdf15895</t>
  </si>
  <si>
    <t>kPSxqxId8nryPy7wEz1CS0WpcKaqmgMJX+yIy72fC2T3+/zJvoTU/RR2DfZygAlqUBgEz7N3dgjM8iKKEwRzZg==</t>
  </si>
  <si>
    <t>NPF-N1 on 09/05/2026 02:00</t>
  </si>
  <si>
    <t>f212edfe-9d64-f111-ab0d-6045bdf15895</t>
  </si>
  <si>
    <t>7xeHofWdNf0oKeJZPD/D6ih033MRQTv34ZMd1N2yApuvkfn+0ECjxeN4SqVvOR1zCzPqcRQlu2jkk+wgSaFZdg==</t>
  </si>
  <si>
    <t>NPF-N1 on 09/05/2026 03:00</t>
  </si>
  <si>
    <t>b94d5ffd-9d64-f111-ab0d-0022483f55e5</t>
  </si>
  <si>
    <t>Ze1IE/C6wunlfTYIKrKBu9pxkfEvuyjPF/z1IjgUKCF/i0UDusfCI4Dfoq3VV5BrhjzxULgoHa411D2IBsWjRg==</t>
  </si>
  <si>
    <t>NPF-N1 on 09/05/2026 04:00</t>
  </si>
  <si>
    <t>90852cf8-9d64-f111-ab0d-6045bdf15730</t>
  </si>
  <si>
    <t>eTU7tnYrAw5cXOHDg9OFt+GcmXB6gaemr9C09o2WHXtSvNRrNvLgVWJxR0pM0q40tgUSTfRWxkwihT1toSoEYg==</t>
  </si>
  <si>
    <t>NPF-N1 on 09/05/2026 05:00</t>
  </si>
  <si>
    <t>0b9aab02-9e64-f111-ab0d-6045bdf151e5</t>
  </si>
  <si>
    <t>m5N8Hp0Tf9XHAsCXAYWYlWlvsm0QKkGeMGcBqCC5HTgGQdzCwTfqJWuyUNUGco7Lik1a38GBdfsMlxh2fNgi9g==</t>
  </si>
  <si>
    <t>NPF-N1 on 09/05/2026 06:00</t>
  </si>
  <si>
    <t>b44e5ffd-9d64-f111-ab0d-0022483f55e5</t>
  </si>
  <si>
    <t>ZdXROJaASEnCQVhB1Q7a8vKCqfCHADqm0IyOPwwN0tW/nzjGHfBMxpIjoLq5hGeaE5SQUk0oMAPk7FP+23igDg==</t>
  </si>
  <si>
    <t>NPF-N1 on 09/05/2026 07:00</t>
  </si>
  <si>
    <t>294c14fd-9d64-f111-ab0d-6045bd119927</t>
  </si>
  <si>
    <t>ZbfSBYzqaHR310kWdeqYMeYqKNuL7w5l0ZN+hgCm+mg0oHov1UQaDgTMMb/TFABK+9VC/YxytcSGB5EeRNs+3Q==</t>
  </si>
  <si>
    <t>NPF-N1 on 09/05/2026 08:00</t>
  </si>
  <si>
    <t>3b53e6f8-9d64-f111-ab0d-6045bdf15895</t>
  </si>
  <si>
    <t>2u9L+K1fK5csvwizH0U8Q001Hdmx5bC5OZf11Y6pCFjHW+M1beQcnxEq05b4gWdcNneB6iyXXklnUmh9AcRnPg==</t>
  </si>
  <si>
    <t>NPF-N1 on 09/05/2026 09:00</t>
  </si>
  <si>
    <t>fb162c04-9e64-f111-ab0d-6045bdf15730</t>
  </si>
  <si>
    <t>z5rS8oJ3nI963Q5cWdq4DlLCD1+lQH19fVDJt18BvRzqcnKvccaVyb51yuvDNCym7pRh83TmWxTrq0nZoviYlQ==</t>
  </si>
  <si>
    <t>NPF-N1 on 09/05/2026 10:00</t>
  </si>
  <si>
    <t>a2df27fd-9d64-f111-ab0d-0022483f0fd9</t>
  </si>
  <si>
    <t>5iv5n3gfwUTdDYJo1KfyK4aM6OqQFSrRQarn9oKNzlATqht0efU9b8M1mGWWfw+YiSTagd1RzciyxmCoeuFg/A==</t>
  </si>
  <si>
    <t>NPF-N1 on 09/05/2026 11:00</t>
  </si>
  <si>
    <t>ab4b14fd-9d64-f111-ab0d-6045bd119927</t>
  </si>
  <si>
    <t>ZeYgRdD5ubfb2BGSuGYxigYaOW60v6kge2Qjq4zu/ODLwlcW1FeTF/TsPOhApsUvV5jTgd1FQnTloK/AbSh/Vg==</t>
  </si>
  <si>
    <t>NPF-N1 on 09/05/2026 12:00</t>
  </si>
  <si>
    <t>f9912003-9e64-f111-ab0d-0022483f0fd9</t>
  </si>
  <si>
    <t>S6EThm8a7j5R0qnGtSsiNJQXiBYhM7h21EUPrWMdMZiwqSFTbKLPKHexlD2TMjSHfsXFmLitgtrj9JLkd3+qrg==</t>
  </si>
  <si>
    <t>NPF-N1 on 09/05/2026 13:00</t>
  </si>
  <si>
    <t>baa5b0fc-9d64-f111-ab0d-6045bdf151e5</t>
  </si>
  <si>
    <t>8y0n7nc3UgPoesiBWv8fwzwzNtipu0FL/t69aK0VmjhdnXTT1gO2HlLkniSPeQcie77XBe0vRLO1+WTtKxuv4Q==</t>
  </si>
  <si>
    <t>NPF-N1 on 09/05/2026 14:00</t>
  </si>
  <si>
    <t>aa8b66f7-9d64-f111-ab0d-0022483f55e5</t>
  </si>
  <si>
    <t>cxZKbs4jXkHIXFAuOUmFUtOjHEoOET3FGXyCBokleMZo8nFCnIGp9o9ZiwOUpcmfmu9pLwPH3fhc52vB5VgfHw==</t>
  </si>
  <si>
    <t>NPF-N1 on 09/05/2026 15:00</t>
  </si>
  <si>
    <t>f74d5ffd-9d64-f111-ab0d-0022483f55e5</t>
  </si>
  <si>
    <t>qULz3S4B1m/MXkX5FdiwMcQ5P96YBwxPU3So8RUIvGYaH3AgsCQlcsYDW9uzuBeYsAB555Z6+awdK0ONwqMiMQ==</t>
  </si>
  <si>
    <t>NPF-N1 on 09/05/2026 16:00</t>
  </si>
  <si>
    <t>9fdba302-9e64-f111-ab0d-6045bd0f820b</t>
  </si>
  <si>
    <t>mdyr4fvgZXU7AbRB1fdD6QTLuL6nWMs2WTbOGNjlCXuI+bfKpmIYqEsMR+438hTgPvqUbXU46bhjT57KG/R6RQ==</t>
  </si>
  <si>
    <t>NPF-N1 on 09/05/2026 17:00</t>
  </si>
  <si>
    <t>8b922003-9e64-f111-ab0d-0022483f0fd9</t>
  </si>
  <si>
    <t>9G8TSBCxeIV2MIR5Xf6WVJjfTvjcmVR9bhgHX3lszRoEbfxdcv9XBuOlOLWqQaPtExYNuy7xTrG/MofS07Teiw==</t>
  </si>
  <si>
    <t>NPF-N1 on 09/05/2026 18:00</t>
  </si>
  <si>
    <t>11cb2cf7-9d64-f111-ab0d-0022483f0fd9</t>
  </si>
  <si>
    <t>lp9s3Rg1a+atdJiP2SVA3IBB2pm+norHBCMIrzjr9KsrFbObMk6kvzKSdjkhWQDjDF/AKdgBxSegQdsaIRxg1Q==</t>
  </si>
  <si>
    <t>NPF-N1 on 09/05/2026 19:00</t>
  </si>
  <si>
    <t>9c7e32fa-9d64-f111-ab0d-0022483f50cc</t>
  </si>
  <si>
    <t>+upm96FKU0WslohYXYlL4rOCOvdA2qOMBvW0hdDwEUwi9FNKpR9ilaH8ZNzjOPckOXs2pNtVvRjxTqyf9usQBw==</t>
  </si>
  <si>
    <t>NPF-N1 on 09/05/2026 20:00</t>
  </si>
  <si>
    <t>6edf27fd-9d64-f111-ab0d-0022483f0fd9</t>
  </si>
  <si>
    <t>49cqegw0G6pm7yeS6uB4hnxGNy4lb3WUAVFtQMxxglJ6ZOgY+Unrfd2SsIIIdyl071KBYu9XsawpZuFHjIPNxw==</t>
  </si>
  <si>
    <t>NPF-N1 on 09/05/2026 21:00</t>
  </si>
  <si>
    <t>9d7d0a03-9e64-f111-ab0d-6045bd119927</t>
  </si>
  <si>
    <t>+p6my0ShNwa2I9WjU+zBqyouun8fb9WpXcd2IyOWZfWLJJ304tmNFoAbCOBPEh3ofziln7slcH4gDJDtWQEWaw==</t>
  </si>
  <si>
    <t>NPF-N1 on 09/05/2026 22:00</t>
  </si>
  <si>
    <t>994e5ffd-9d64-f111-ab0d-0022483f55e5</t>
  </si>
  <si>
    <t>8I48uhy9vuq8okat2ZjujdUJDil35Ljtwat3DsoN5PwuqLc0CyvMURod5Q5mhBnt9k24rLkpD9aGfefy1kgYig==</t>
  </si>
  <si>
    <t>NPF-N1 on 09/05/2026 23:00</t>
  </si>
  <si>
    <t>5f13edfe-9d64-f111-ab0d-6045bdf15895</t>
  </si>
  <si>
    <t>az1TVAyXBoBevcovCVHcmmII4MNh3J8ivrRKInxx3hxQYk2+YFatN0fbn2BbjMEJHAqXmjZXW4AJGpQA9YF1ag==</t>
  </si>
  <si>
    <t>NPF-N1 on 10/05/2026 00:00</t>
  </si>
  <si>
    <t>6de027fd-9d64-f111-ab0d-0022483f0fd9</t>
  </si>
  <si>
    <t>IXRkDCEmz0LAiLdR0cRNLg4LF2F5w6sOhgS178bfD3fcww3nDkIwavzzfeT6ePfNOFX3NN7QaOWWQcwT/TFM8g==</t>
  </si>
  <si>
    <t>NPF-N1 on 10/05/2026 01:00</t>
  </si>
  <si>
    <t>76df27fd-9d64-f111-ab0d-0022483f0fd9</t>
  </si>
  <si>
    <t>S3F5PNy5FQuAyF4hUUkkT6ELm3i1gwz4J+/Zuffi68zw3wheWxhVW+Uw1TGYQ4xLM8KliqpFmro1pkBO2BTM+A==</t>
  </si>
  <si>
    <t>NPF-N1 on 10/05/2026 02:00</t>
  </si>
  <si>
    <t>fb659ffc-9d64-f111-ab0d-6045bd0f820b</t>
  </si>
  <si>
    <t>dIbyFje/SXR//qVxxril2a/5ypKUdMfYeowxLAZziNmvGa/YW8BE6Jtn99+nwCKIu8DRy4br22I3e7CyEWn2Yg==</t>
  </si>
  <si>
    <t>NPF-N1 on 10/05/2026 03:00</t>
  </si>
  <si>
    <t>9ed95703-9e64-f111-ab0d-0022483f55e5</t>
  </si>
  <si>
    <t>pvr8Uz/lb2+6mf0GT6xnVhHPmNg2+q8fxcmxMjuVUBmuYD03ph+o41w7EelcqjaZu7UC6P4HRxNj7yVWKX3wWA==</t>
  </si>
  <si>
    <t>NPF-N1 on 10/05/2026 04:00</t>
  </si>
  <si>
    <t>3953e6f8-9d64-f111-ab0d-6045bdf15895</t>
  </si>
  <si>
    <t>wEf915u53Cxvk1Y6NXUFgRXloxw5bQqggEQsQlYhsFUgVeKnzjL/uUWgQ0SufZD8kupzl9Tc3NnSybSrak8FUw==</t>
  </si>
  <si>
    <t>NPF-N1 on 10/05/2026 05:00</t>
  </si>
  <si>
    <t>c08b66f7-9d64-f111-ab0d-0022483f55e5</t>
  </si>
  <si>
    <t>voetnR6kvxtHW7v0rlkQac41GqLaAYgdTz0MVO8yhG+wwA+lN3WhyIfEEMalCPDd9W+fkmc12D7J7oiXtHbAnA==</t>
  </si>
  <si>
    <t>NPF-N1 on 10/05/2026 06:00</t>
  </si>
  <si>
    <t>cc12edfe-9d64-f111-ab0d-6045bdf15895</t>
  </si>
  <si>
    <t>06hAxU0EagA6WsdjBZ/lUtSHIYFTxGWi3nnNxP26MQrfT7oCgVjktHCSQUmdSspcqXp3RbcaPjpCa8mKZNK0GQ==</t>
  </si>
  <si>
    <t>NPF-N1 on 10/05/2026 07:00</t>
  </si>
  <si>
    <t>8fa5b0fc-9d64-f111-ab0d-6045bdf151e5</t>
  </si>
  <si>
    <t>72ka/8u/vRESoTUOi4NiOUDFuQs2Hck/EkAf2Kisv75zBj76zNisSENt/LKiZfd7MQ4UpQfkUFPedx2GLWXI9A==</t>
  </si>
  <si>
    <t>NPF-N1 on 10/05/2026 08:00</t>
  </si>
  <si>
    <t>015f2cfe-9d64-f111-ab0d-6045bdf15730</t>
  </si>
  <si>
    <t>k/P1+UOYPHO1Rea4mha6EqQXgfvCRQOHHWss+hHo08r8n6o+OMD/m7PAe3krH4VTpn9kzigePeujOnNmgHFenw==</t>
  </si>
  <si>
    <t>NPF-N1 on 10/05/2026 09:00</t>
  </si>
  <si>
    <t>214e5ffd-9d64-f111-ab0d-0022483f55e5</t>
  </si>
  <si>
    <t>ADer9PGc5yoXVKryaLIWVbEI8WX/rbYC52ZMBLb+gxHNVlrYT4ftTr7yWpltsGyzz9Kb/WFLjHKj8LnmNroASA==</t>
  </si>
  <si>
    <t>NPF-N1 on 10/05/2026 10:00</t>
  </si>
  <si>
    <t>cbdf27fd-9d64-f111-ab0d-0022483f0fd9</t>
  </si>
  <si>
    <t>mGlNeqMv0WMRuOFHNpP6uhyE+CNZCeozl5+j6sEJzAZsPxMBK4WBo+I6d4CZJby+TYxUI682lsjo3svqihy5uQ==</t>
  </si>
  <si>
    <t>NPF-N1 on 10/05/2026 11:00</t>
  </si>
  <si>
    <t>65922003-9e64-f111-ab0d-0022483f0fd9</t>
  </si>
  <si>
    <t>JFT4Dmub35oNS9srXejlLcyZgeEauN8CbGe+FAxuIXPmjqQtTEQcoqVyQZkFPTcTc69dfnh85KDukoc2Tkj1ug==</t>
  </si>
  <si>
    <t>NPF-N1 on 10/05/2026 12:00</t>
  </si>
  <si>
    <t>d8d95703-9e64-f111-ab0d-0022483f55e5</t>
  </si>
  <si>
    <t>v6CnyG5ci/+mToCujDmfbUTJ4u5F/OxwC6eKF+eSBH7io5ycQbxCLFSX6y3saUUvSnElBiXHVXxvjRseWndSXw==</t>
  </si>
  <si>
    <t>NPF-N1 on 10/05/2026 13:00</t>
  </si>
  <si>
    <t>8f5f2cfe-9d64-f111-ab0d-6045bdf15730</t>
  </si>
  <si>
    <t>70EbCv765WTFzLu4nEZJLKn1vQs6EJa4iCK07Fk5SP31qe+NyWJmCZRQJQe3FeW2z5goIjCbpMi9ZOW+QtpE9A==</t>
  </si>
  <si>
    <t>NPF-N1 on 10/05/2026 14:00</t>
  </si>
  <si>
    <t>d84d5ffd-9d64-f111-ab0d-0022483f55e5</t>
  </si>
  <si>
    <t>rntjTM4408S70o4WCCRCDyK0PEOKIfkte/ij91NGdSHn0ElKni5RlgA0bxZ9v/EE387sJiHAtgZgxjoveVauXw==</t>
  </si>
  <si>
    <t>NPF-N1 on 10/05/2026 15:00</t>
  </si>
  <si>
    <t>ab9aab02-9e64-f111-ab0d-6045bdf151e5</t>
  </si>
  <si>
    <t>WyS3eAVY6NmxvhgMWKgC/TPN4VziTR8U53S5Ztps2pESEf2OLPpgWfDscF12aEuXTmX4TLiQTpErCen8guDqYQ==</t>
  </si>
  <si>
    <t>NPF-N1 on 10/05/2026 16:00</t>
  </si>
  <si>
    <t>2f53e6f8-9d64-f111-ab0d-6045bdf15895</t>
  </si>
  <si>
    <t>5904dM/Bhr41AzaU/uoeyjdh4k6H2f4AhIz2kqNoDGZqcS27SAH0+xnJ/Hp4y2bL/md4eDmHsHJ8o6NwDnJI1w==</t>
  </si>
  <si>
    <t>NPF-N1 on 10/05/2026 17:00</t>
  </si>
  <si>
    <t>a1a5b0fc-9d64-f111-ab0d-6045bdf151e5</t>
  </si>
  <si>
    <t>vPD7hm9Hb/ZrZhv/RRXu6dWAOvY/151c6ATmdmFDNDMjqxCkaTDcGjLQQBkywsXvReWq6mqQthsAiaJQczDL0w==</t>
  </si>
  <si>
    <t>NPF-N1 on 10/05/2026 18:00</t>
  </si>
  <si>
    <t>e8d95703-9e64-f111-ab0d-0022483f55e5</t>
  </si>
  <si>
    <t>1Ienj7WPyeyFs+g08t3QWKGbQsz+VHSp4tFah+57YCo57FqEtInWkbQMki8U67SwMmIFmRC1IfN+QzP9eXQY/A==</t>
  </si>
  <si>
    <t>NPF-N1 on 10/05/2026 19:00</t>
  </si>
  <si>
    <t>5e7906f7-9d64-f111-ab0d-6045bd119927</t>
  </si>
  <si>
    <t>3pJjvcXgHHDYfEKhJIRR9mV0uSIyxGBPZVWcmhLv212RLwyz5dPpJ01QDP8DsaCttzdmi/tEcW2lxKcFRrBqEw==</t>
  </si>
  <si>
    <t>NPF-N1 on 10/05/2026 20:00</t>
  </si>
  <si>
    <t>c9659ffc-9d64-f111-ab0d-6045bd0f820b</t>
  </si>
  <si>
    <t>vBFyUgZ42P/rV3RZWz6ItKdLfu8s6zbtizqfaOs1T513PznZPWCj8IgUck29RK0UeGhbv7L2h72wiS6MKr2A8A==</t>
  </si>
  <si>
    <t>NPF-N1 on 10/05/2026 21:00</t>
  </si>
  <si>
    <t>6b5f2cfe-9d64-f111-ab0d-6045bdf15730</t>
  </si>
  <si>
    <t>pdEeHmxQFWAaVYQhjqcPwrBUf1aOOdf4DL9g1iUoBQk9VJyT8SUKb2hglQGnwgQ2RwS6A1N8lrnp1SVJ0lf7CA==</t>
  </si>
  <si>
    <t>NPF-N1 on 10/05/2026 22:00</t>
  </si>
  <si>
    <t>9cdf27fd-9d64-f111-ab0d-0022483f0fd9</t>
  </si>
  <si>
    <t>AayANtM5QKonQdoOjc7Lj6HBi3oxjIBBgJIsNdOV3+LByQVbqAHBrWEIT8GvHB+b9D/BYEtmQTE1aupkTa0WOQ==</t>
  </si>
  <si>
    <t>NPF-N1 on 10/05/2026 23:00</t>
  </si>
  <si>
    <t>bfd95703-9e64-f111-ab0d-0022483f55e5</t>
  </si>
  <si>
    <t>AvP/wFx0M2SZqJxRwv8U9Qo7PKVaDm646aCVplFPrxKeTJpyWqfABhSAxqeK+jD7ZPbdBROJS9SLpzbrVhekAQ==</t>
  </si>
  <si>
    <t>NPF-N1 on 11/05/2026 00:00</t>
  </si>
  <si>
    <t>fddf27fd-9d64-f111-ab0d-0022483f0fd9</t>
  </si>
  <si>
    <t>hVrrzCgFOoiAFWJCeXsKXD8121xRgLG9VvjqP7eh86H97U0ftt9vqL9Sxkbo++3z/sodOaJdojQbJ/pFdB7vHA==</t>
  </si>
  <si>
    <t>NPF-N1 on 11/05/2026 01:00</t>
  </si>
  <si>
    <t>0ccb2cf7-9d64-f111-ab0d-0022483f0fd9</t>
  </si>
  <si>
    <t>AA42NRuVD/E0GuvMR7/PHXBUm3mn9gt1Db/yIhIHAVhBDhWt+RDh7LpohoYkvaxJFCaDU80p7krqBI3GMMRhYg==</t>
  </si>
  <si>
    <t>NPF-N1 on 11/05/2026 02:00</t>
  </si>
  <si>
    <t>6a7906f7-9d64-f111-ab0d-6045bd119927</t>
  </si>
  <si>
    <t>JT952nM5SSkNkAy1oDugQB4R7wl03A2Uv/vJUFeEcoX76nfPZPkO9E7ITycIFeWfE9kMpIy3CYgJ9zl6Yr+8fQ==</t>
  </si>
  <si>
    <t>NPF-N1 on 11/05/2026 03:00</t>
  </si>
  <si>
    <t>6113edfe-9d64-f111-ab0d-6045bdf15895</t>
  </si>
  <si>
    <t>Q72og8x4fG9Hsmf3nBiowzTib3buT7zQo9JS27fy4OzqgSWh6ea/BY8qg3fmDhPpvMrReAk/brXz1/KtCvPadA==</t>
  </si>
  <si>
    <t>NPF-N1 on 11/05/2026 04:00</t>
  </si>
  <si>
    <t>9e13edfe-9d64-f111-ab0d-6045bdf15895</t>
  </si>
  <si>
    <t>P73JBypwtqlSPzO7O4tN6yH6CHkE+wiOq3gx8Mf04xYmc5ujtjhtekGWyL47EY1qDwMTA/whBJkaqKrrGfQ+ew==</t>
  </si>
  <si>
    <t>NPF-N1 on 11/05/2026 05:00</t>
  </si>
  <si>
    <t>657906f7-9d64-f111-ab0d-6045bd119927</t>
  </si>
  <si>
    <t>h9xMmwWDPxOldNEL444elp5nQtJf1nZAZgcy3zFI02GvmtZlYqyB7tghGZ6krb/bH7qRIeDz++HBR2wGrXEwXg==</t>
  </si>
  <si>
    <t>NPF-N1 on 11/05/2026 06:00</t>
  </si>
  <si>
    <t>39669ffc-9d64-f111-ab0d-6045bd0f820b</t>
  </si>
  <si>
    <t>aljlHE2aL7LkYcwcCnTaLp2jAKIx4l4Mgf9mPmRvmxygJudQAIK7XUp0SEBJBrD+g7k6M8Q+AYBYX2M7zdyLkw==</t>
  </si>
  <si>
    <t>NPF-N1 on 11/05/2026 07:00</t>
  </si>
  <si>
    <t>ce8b66f7-9d64-f111-ab0d-0022483f55e5</t>
  </si>
  <si>
    <t>LxoVSh3qN1VjynYZbevPn/cThauQbfN0Jb6A/OPAo/sz1Wt/9W/Mq4+f5LSyb8zxfGyPzaupyIpipzjCsCAfAg==</t>
  </si>
  <si>
    <t>NPF-N1 on 11/05/2026 08:00</t>
  </si>
  <si>
    <t>0ce027fd-9d64-f111-ab0d-0022483f0fd9</t>
  </si>
  <si>
    <t>HafTwk0nKN9W6cd97nwyCCv//v+ReW3VqcX7KmAqVFbTAJrOerdvyfGkjOr6ZdTrSBHzMYYRzqnMC4OIUF4QAA==</t>
  </si>
  <si>
    <t>NPF-N1 on 11/05/2026 09:00</t>
  </si>
  <si>
    <t>c85f2cfe-9d64-f111-ab0d-6045bdf15730</t>
  </si>
  <si>
    <t>73by583taCQLI8oPlAb93Gk202+Mg915ULL0CfvTqrq8rx5Ek0BCqealnSEuSO3prf9Lck8SHK9s2zcobGb5/Q==</t>
  </si>
  <si>
    <t>NPF-N1 on 11/05/2026 10:00</t>
  </si>
  <si>
    <t>3d4c14fd-9d64-f111-ab0d-6045bd119927</t>
  </si>
  <si>
    <t>qry7ZxA1CxiQZ7cklbE3AYeL5MGvDUjGGXJOux6I+9/d2TO8uARhBkJ+UskMCQ8KY599X8sDMuvOu/fmBcQgtw==</t>
  </si>
  <si>
    <t>NPF-N1 on 11/05/2026 11:00</t>
  </si>
  <si>
    <t>eb12edfe-9d64-f111-ab0d-6045bdf15895</t>
  </si>
  <si>
    <t>x9zEvC5CkRQ59HjYeI9OgSCnyBeLaJYo75O+dC1J0B5hEZn2yx0ViR68AfzsxUcgRgGUoLIze+waSbqxDZwaJw==</t>
  </si>
  <si>
    <t>NPF-N1 on 11/05/2026 12:00</t>
  </si>
  <si>
    <t>42669ffc-9d64-f111-ab0d-6045bd0f820b</t>
  </si>
  <si>
    <t>827/pOdn5Iamt9xZOiEQQrukQGysKdkMMbWTF6eUHpVzLF3kz8cgGPMnLbEwBwLNYYQOfvL1sLDWb1hWUt7Tew==</t>
  </si>
  <si>
    <t>NPF-N1 on 11/05/2026 13:00</t>
  </si>
  <si>
    <t>5f4b14fd-9d64-f111-ab0d-6045bd119927</t>
  </si>
  <si>
    <t>80bPV6OYjjN/vAsgMwHP0vGD4A7JJDsX2WcGV+H0e629nCooAy9A6rHQpLR9NjuSD5kh3zsLUPQxWW4HSCpkEQ==</t>
  </si>
  <si>
    <t>NPF-N1 on 11/05/2026 14:00</t>
  </si>
  <si>
    <t>5ae027fd-9d64-f111-ab0d-0022483f0fd9</t>
  </si>
  <si>
    <t>2DOnsF1n9MUksyPRl0UgyKXvWj84nzjZdLV0ENHrbUL1DlDjNU8rbeGEjEZhMLp5rrcKHMP9oWI2EQOvZq9JNw==</t>
  </si>
  <si>
    <t>NPF-N1 on 11/05/2026 15:00</t>
  </si>
  <si>
    <t>6bdba302-9e64-f111-ab0d-6045bd0f820b</t>
  </si>
  <si>
    <t>JaSmZATSCdukJEmMCNfCUMQ+0fO26TNjzbJogrJD13Cad9Zza9PVNzjnDKliOJoJbZwSF1Az8TSXJCK3ufC1Pg==</t>
  </si>
  <si>
    <t>NPF-N1 on 11/05/2026 16:00</t>
  </si>
  <si>
    <t>ed12edfe-9d64-f111-ab0d-6045bdf15895</t>
  </si>
  <si>
    <t>0tBmjdsmr0uhKSmYoNXdJCagWjuAZl2DIN3qNuYRxzZDXFGw8ZmhJOWhjTp0k+dGeWIZXJT9tP5uf+NHRHiFfA==</t>
  </si>
  <si>
    <t>NPF-N1 on 11/05/2026 17:00</t>
  </si>
  <si>
    <t>10cb2cf7-9d64-f111-ab0d-0022483f0fd9</t>
  </si>
  <si>
    <t>32hwIjKdkC9ixMzAFJWarBaQFzFRcbOWUTlUJPqkKq/GkJ534a/H6vmc9AvVj4zzyJJx2wulsUjCMJheu3RK5A==</t>
  </si>
  <si>
    <t>NPF-N1 on 11/05/2026 18:00</t>
  </si>
  <si>
    <t>e2659ffc-9d64-f111-ab0d-6045bd0f820b</t>
  </si>
  <si>
    <t>J1taRYgiztvgY9txV89VOm3IWIZcyKTdHsZ/ufvuWNnujqz4mFiG80xRunDxsq5hCJMGsqzG0JwzlD/7RGPZtw==</t>
  </si>
  <si>
    <t>NPF-N1 on 11/05/2026 19:00</t>
  </si>
  <si>
    <t>0b4e5ffd-9d64-f111-ab0d-0022483f55e5</t>
  </si>
  <si>
    <t>2P8eYtJ1OnhFn/ICRhV31JaaJa/An2NFm7+vK1od8subVaZZogCZJTXqINFhw9kZ/+I72TLbX6YdU9LSGleTMw==</t>
  </si>
  <si>
    <t>NPF-N1 on 11/05/2026 20:00</t>
  </si>
  <si>
    <t>694b14fd-9d64-f111-ab0d-6045bd119927</t>
  </si>
  <si>
    <t>jMZKfujEU8fR4Sm/lnSOLLuJTXYDjSurMtJZzzmX6I2+51UB1q1JIOEFz05qRDQ+QWRPfArq0NOukOlOh0yZOw==</t>
  </si>
  <si>
    <t>NPF-N1 on 11/05/2026 21:00</t>
  </si>
  <si>
    <t>1f4c14fd-9d64-f111-ab0d-6045bd119927</t>
  </si>
  <si>
    <t>O18TEJ3+mnVSAEJy5ov9cs3hpuxYyb1efw1CiYuJ8mXpYA8jBFMtJ+6n4PhKswLuT24zAoOCGWNme1T0P/2jxQ==</t>
  </si>
  <si>
    <t>NPF-N1 on 11/05/2026 22:00</t>
  </si>
  <si>
    <t>89d95703-9e64-f111-ab0d-0022483f55e5</t>
  </si>
  <si>
    <t>+dJoSEeifrOiCAEKedE/FTF1hBzerzh4ZCEsl86u6bh48mXAoEWJpNHzcvzsBh4RhMHvSIzQvFdFcSvR6BoK2g==</t>
  </si>
  <si>
    <t>NPF-N1 on 11/05/2026 23:00</t>
  </si>
  <si>
    <t>4b7d0a03-9e64-f111-ab0d-6045bd119927</t>
  </si>
  <si>
    <t>TfE2gdHX8B1SYj+zUtSoRLJwA+a6pz542oGhU0W2no1SlFPMLaFF0BbFOzSiHkvrwahRJJ1t+U9g40xHB/+QtQ==</t>
  </si>
  <si>
    <t>NPF-N1 on 12/05/2026 00:00</t>
  </si>
  <si>
    <t>a54b14fd-9d64-f111-ab0d-6045bd119927</t>
  </si>
  <si>
    <t>rwHlxuNHdh1ITsCez8xvhjz5KXwvL+KMyWkQBNeV3lpzysxsQAuCmtPvTRKkdBUjU7GTSyg+Jql+yUbUjNAakQ==</t>
  </si>
  <si>
    <t>NPF-N1 on 12/05/2026 01:00</t>
  </si>
  <si>
    <t>a55f2cfe-9d64-f111-ab0d-6045bdf15730</t>
  </si>
  <si>
    <t>dH3D/07KaXwltQJyBxy3SjoXabmm7DiHOGaEiUXF4iA5amyZ2KxTsBhre9TE0olVIgYxaLbrKBJViFMM5roXMw==</t>
  </si>
  <si>
    <t>NPF-N1 on 12/05/2026 02:00</t>
  </si>
  <si>
    <t>3013edfe-9d64-f111-ab0d-6045bdf15895</t>
  </si>
  <si>
    <t>sLpS3tpL/SWFUQWsCIxZDPzqpKBwLu7pNJEhYmGNqowlyX/oekqcKIuP7PukwbwDTidJCKwHFyQmsI4e5UFEZQ==</t>
  </si>
  <si>
    <t>NPF-N1 on 12/05/2026 03:00</t>
  </si>
  <si>
    <t>305f2cfe-9d64-f111-ab0d-6045bdf15730</t>
  </si>
  <si>
    <t>q3GXmg+++PeQYpmeUT/kdsgHmFq1vaLaLtFiujaZV3ALNvCefhjV7txR6qsnyfR4VAASz2K9lajdJUSjZiQPWQ==</t>
  </si>
  <si>
    <t>NPF-N1 on 12/05/2026 04:00</t>
  </si>
  <si>
    <t>47669ffc-9d64-f111-ab0d-6045bd0f820b</t>
  </si>
  <si>
    <t>7fheW0bbbHOetBwYgKcvDA5K4sLXy3c3ENu9o22MscclYjGY8SDXBEJw8G/vN3QEJ8zgiqnQdxxORNUbUXXfqg==</t>
  </si>
  <si>
    <t>NPF-N1 on 12/05/2026 05:00</t>
  </si>
  <si>
    <t>649aab02-9e64-f111-ab0d-6045bdf151e5</t>
  </si>
  <si>
    <t>Tj0oNG0m4wS1Q5jr2XT6ugcziadHG7TN4mP6kjmW//BQT1IwvMxfAHXzx08iVNcli69pzjAquYi//6kzS06JRQ==</t>
  </si>
  <si>
    <t>NPF-N1 on 12/05/2026 06:00</t>
  </si>
  <si>
    <t>8a99ab02-9e64-f111-ab0d-6045bdf151e5</t>
  </si>
  <si>
    <t>uzx+kzeLZxfh1xSVPYAHqmsMUqdtnNuKI9/j88zyeXnBNPquEe5TSr+VRpNy2dqotu3gTwsZdb1032J9QkUVhA==</t>
  </si>
  <si>
    <t>NPF-N1 on 12/05/2026 07:00</t>
  </si>
  <si>
    <t>974e5ffd-9d64-f111-ab0d-0022483f55e5</t>
  </si>
  <si>
    <t>/qpoZYhTBiWyCbGmi2jeaww65/1t1RGE78MdluPhrOk/3aQbi+0CL0OxzMtItsSYjP0xvRLW6LRyYdwIKX1g4w==</t>
  </si>
  <si>
    <t>NPF-N1 on 12/05/2026 08:00</t>
  </si>
  <si>
    <t>b3df27fd-9d64-f111-ab0d-0022483f0fd9</t>
  </si>
  <si>
    <t>4/Wlksru02KMc5RaYvY6Ia964frUS6aCRmgAx+pnO/a2GT2KGZIVzlLLVxWjCLIryDB2SRGXvCSkBYtMlW0j7w==</t>
  </si>
  <si>
    <t>NPF-N1 on 12/05/2026 09:00</t>
  </si>
  <si>
    <t>d7a4b0fc-9d64-f111-ab0d-6045bdf151e5</t>
  </si>
  <si>
    <t>QNGY4XHqULmLCrNQTVerGSZPhRZrtqrZrXxT8eisiz+VkKXcK290jYGh5XobjWWitKMfqXA4IG5TG86Vl0kUIg==</t>
  </si>
  <si>
    <t>NPF-N1 on 12/05/2026 10:00</t>
  </si>
  <si>
    <t>ef5e2cfe-9d64-f111-ab0d-6045bdf15730</t>
  </si>
  <si>
    <t>oL6uD3uwS+wMXMxzhqDYcy58OBkky7VRTcET0PmcPKrMPlpxFTF27GCj0kk71CzW5KL5Ca97SjFCHBiGC4gsTQ==</t>
  </si>
  <si>
    <t>NPF-N1 on 12/05/2026 11:00</t>
  </si>
  <si>
    <t>b6df27fd-9d64-f111-ab0d-0022483f0fd9</t>
  </si>
  <si>
    <t>oB2y/FUdAuLraXfuY9oQAIA2EMqcWzk0D0410VPZ7xlStnW7tSeS4gIv6JlF0ZDCz/rtcK/FQueOLrKbLyaJpw==</t>
  </si>
  <si>
    <t>NPF-N1 on 12/05/2026 12:00</t>
  </si>
  <si>
    <t>b08b66f7-9d64-f111-ab0d-0022483f55e5</t>
  </si>
  <si>
    <t>R25QuyPlYmjCUH1JtL5YxjYcVSnfvHRtFb0Zf/9gNh97eG4fbC7P2V3ql91/30Tw8j2FHT0qCVD5vqMaUch7nQ==</t>
  </si>
  <si>
    <t>NPF-N1 on 12/05/2026 13:00</t>
  </si>
  <si>
    <t>f0ca2cf7-9d64-f111-ab0d-0022483f0fd9</t>
  </si>
  <si>
    <t>5GvipNufFbvlsHDXWTcKVAWalOlF2wTW5Jq3wkW1sBUwpmMO3PWobzgSuaLSbLZwSVVO+CiPC49gnURmrDT3JQ==</t>
  </si>
  <si>
    <t>NPF-N1 on 12/05/2026 14:00</t>
  </si>
  <si>
    <t>96a4b0fc-9d64-f111-ab0d-6045bdf151e5</t>
  </si>
  <si>
    <t>pzUe78RPHA3gbZIIZN9pLYX1iitWqJmqzkzpz9AIB9sEta/+zn9OXOOd9TBGuQV2tfT6LjOMl/T7xDVUsrH8Yw==</t>
  </si>
  <si>
    <t>NPF-N1 on 12/05/2026 15:00</t>
  </si>
  <si>
    <t>b7a5b0fc-9d64-f111-ab0d-6045bdf151e5</t>
  </si>
  <si>
    <t>M5aTgmVnC+A0kI6u2D3YhB/hH2ErFWDLys/K7t67BOj7ZSQKf+dAHF6jYv0mFdKuhvAJWkWTKigegbZeARftoQ==</t>
  </si>
  <si>
    <t>NPF-N1 on 12/05/2026 16:00</t>
  </si>
  <si>
    <t>66df27fd-9d64-f111-ab0d-0022483f0fd9</t>
  </si>
  <si>
    <t>hYfsVdzUj+2Rjaouoa17vc1nskQ9mFWwBFdISx2S+FoYb6ye3M8A2YMV0aCBeAXSTtEae3JoW0xiKpteBs6QeQ==</t>
  </si>
  <si>
    <t>NPF-N1 on 12/05/2026 17:00</t>
  </si>
  <si>
    <t>984b14fd-9d64-f111-ab0d-6045bd119927</t>
  </si>
  <si>
    <t>EKoQX3T6fh+dnCZ/6J+VPqfLcWqRoY3E0OI3fkcK3iNNIi9WZTyJ256g9Us4MikQui0ZNX8XZvii8YBdFK6fAw==</t>
  </si>
  <si>
    <t>NPF-N1 on 12/05/2026 18:00</t>
  </si>
  <si>
    <t>2e5f2cfe-9d64-f111-ab0d-6045bdf15730</t>
  </si>
  <si>
    <t>NbSxdj0YnYIwnKD0HxxTw5NoHXgIBNC9oZsu6t9HuVZEZ73+o6RZFMoB6LfWXQTBEdwr5RxvojjQbxXY6XGkMA==</t>
  </si>
  <si>
    <t>NPF-N1 on 12/05/2026 19:00</t>
  </si>
  <si>
    <t>b3659ffc-9d64-f111-ab0d-6045bd0f820b</t>
  </si>
  <si>
    <t>6sfyGzHvDDlvYj/aYT8E513RfEs7V5qHkzyYJ+kD48aaLQCRwF5x1CFGEqkC4dXXUZ7jFlF4iuMqkvXV7thbRQ==</t>
  </si>
  <si>
    <t>NPF-N1 on 12/05/2026 20:00</t>
  </si>
  <si>
    <t>9c922003-9e64-f111-ab0d-0022483f0fd9</t>
  </si>
  <si>
    <t>i9hZAGS5UDALQwhuVd0uxOyAExqkHnO6B2Ob/4Z6OfY0Ei0fEa7CM1DzywagL38NarHFbOf07KK52hYLIYR6QA==</t>
  </si>
  <si>
    <t>NPF-N1 on 12/05/2026 21:00</t>
  </si>
  <si>
    <t>a3918ef6-9d64-f111-ab0d-6045bd0f820b</t>
  </si>
  <si>
    <t>tHVvy0jlc6iue4XqkU1ai11/zLcAJyvu0alqYR+s6xgrUUc5nm221Y61eIFIuRL8/6SSbAeupEkHIqXRmN4xFw==</t>
  </si>
  <si>
    <t>NPF-N1 on 12/05/2026 22:00</t>
  </si>
  <si>
    <t>bbdba302-9e64-f111-ab0d-6045bd0f820b</t>
  </si>
  <si>
    <t>fCEtg+f4LdVUUykRNL49I+vHFNvJRc2NjAlyQmhazgLBTJ1LV+dCBSBwS2/SK0dRtgywteii9laG4bs9RZPxzQ==</t>
  </si>
  <si>
    <t>NPF-N1 on 12/05/2026 23:00</t>
  </si>
  <si>
    <t>b57e32fa-9d64-f111-ab0d-0022483f50cc</t>
  </si>
  <si>
    <t>rc0Bl5aZ98U4d8iycbPvcWJ6/4e7SToDvL8pFpv94tIqaXa9gYxYfZmjFGG6lmCstFRYLPP6Q12hPgFmWM7mbw==</t>
  </si>
  <si>
    <t>NPF-N1 on 13/05/2026 00:00</t>
  </si>
  <si>
    <t>627d0a03-9e64-f111-ab0d-6045bd119927</t>
  </si>
  <si>
    <t>ieUNF7ibE8E7GapUdjV5rZkO82Cj7xNcuFwgVSnjLozncC7KDCLaVn+7Sg+ZWqmVrmVSgoepzZ6i8Gqxw2Lb7g==</t>
  </si>
  <si>
    <t>NPF-N1 on 13/05/2026 01:00</t>
  </si>
  <si>
    <t>c34e5ffd-9d64-f111-ab0d-0022483f55e5</t>
  </si>
  <si>
    <t>/cUIt3bEU36+jdYXQKfhK6WJOoxh/SGjyitOoi4QNaf/A1WbvFJHpMFggOzWmx4/IJalib5OUmRtHtwvDsgUyA==</t>
  </si>
  <si>
    <t>NPF-N1 on 13/05/2026 02:00</t>
  </si>
  <si>
    <t>fd4b14fd-9d64-f111-ab0d-6045bd119927</t>
  </si>
  <si>
    <t>9+1hJAXxhRh6Jz511qkxEihlC3qEyjqWWStUQpgkqMedKaEfkmPZ9wGk6zqP5kIa6a8AoVFK/rXA9vVpJPCIjQ==</t>
  </si>
  <si>
    <t>NPF-N1 on 13/05/2026 03:00</t>
  </si>
  <si>
    <t>01922003-9e64-f111-ab0d-0022483f0fd9</t>
  </si>
  <si>
    <t>yGi7kwiVcQA1j+TNVxiQQilW6FIOQRqKjFTYdc3pXPCZdFMjPNdg++S6nQyWiodMzfhsaoss9xI8qEo76IzNNg==</t>
  </si>
  <si>
    <t>NPF-N1 on 13/05/2026 04:00</t>
  </si>
  <si>
    <t>579aab02-9e64-f111-ab0d-6045bdf151e5</t>
  </si>
  <si>
    <t>H5SH8KKKLK9XFQsSsvpKRqc3i7BKdPui6xIV9EwdEE172+7PkZLZjYab5CNmLINJLaDD2flOFgCa2XVF4G1Ssg==</t>
  </si>
  <si>
    <t>NPF-N1 on 13/05/2026 05:00</t>
  </si>
  <si>
    <t>f14d5ffd-9d64-f111-ab0d-0022483f55e5</t>
  </si>
  <si>
    <t>LcIliuT/4qPW1hWO5shfv8WMUWgm6fUVZTJJTFXimNUrWZyHhefmEZPR/ggbqtdRKzrDB2twll4xo/pq/F1Y+g==</t>
  </si>
  <si>
    <t>NPF-N1 on 13/05/2026 06:00</t>
  </si>
  <si>
    <t>cc659ffc-9d64-f111-ab0d-6045bd0f820b</t>
  </si>
  <si>
    <t>wGmfShdBW4frt2VEsw9MMLkIoFbY1su91QfRWMk3q0OtG5y2PH7DTWu2fcK6oL+FLmt7L04lCrYDPV+LWQTAJA==</t>
  </si>
  <si>
    <t>NPF-N1 on 13/05/2026 07:00</t>
  </si>
  <si>
    <t>747d0a03-9e64-f111-ab0d-6045bd119927</t>
  </si>
  <si>
    <t>yuIBK6nUFBBYe044XQHiC7MiaDGiju+t1o5UyeVE7w428VFEiDe2E9A3E3X86XIDXr4amC6Pm84/hEAQTABPWA==</t>
  </si>
  <si>
    <t>NPF-N1 on 13/05/2026 08:00</t>
  </si>
  <si>
    <t>0e13edfe-9d64-f111-ab0d-6045bdf15895</t>
  </si>
  <si>
    <t>sl21+lX2DvAfYZC4N+6Tl8D1/hphsdq4MV5LL4rdYLr4vX3+IgOK991NbQhBB1xvbE7PYhr0X5Wr8WffgQvSXw==</t>
  </si>
  <si>
    <t>NPF-N1 on 13/05/2026 09:00</t>
  </si>
  <si>
    <t>37a4aef6-9d64-f111-ab0d-6045bdf151e5</t>
  </si>
  <si>
    <t>UVMgFxYHNN8zlKqQTv4m5IJ+ooDkbE2sLN6SdeXlFAuTLEEzgSIy6ZoTkMioRLfoaOfRostMkDuzuwBShDRdLA==</t>
  </si>
  <si>
    <t>NPF-N1 on 13/05/2026 10:00</t>
  </si>
  <si>
    <t>94852cf8-9d64-f111-ab0d-6045bdf15730</t>
  </si>
  <si>
    <t>n8QABMDpcnh1dSkTRF5rhtmM2cmwHfBLvd7MFYGENOsFLCukjVz4HmBJ5FVC5r6EkxAwZru6mCyVTyM08Ip8ZA==</t>
  </si>
  <si>
    <t>NPF-N1 on 13/05/2026 11:00</t>
  </si>
  <si>
    <t>264e5ffd-9d64-f111-ab0d-0022483f55e5</t>
  </si>
  <si>
    <t>rjKiK3/mAXAR1TEaws+L6CnpoOq7X9HMMMdfFPfR+keGw85iazZbAsgOWjAUJUkayBlwA74PGXdNXyd5RKaZNg==</t>
  </si>
  <si>
    <t>NPF-N1 on 13/05/2026 12:00</t>
  </si>
  <si>
    <t>8913edfe-9d64-f111-ab0d-6045bdf15895</t>
  </si>
  <si>
    <t>ZndfahsLvf/txX0VUmK0mgh2g8RdrVAKxlW8jEzGzLkeCEtD6nSQ6453gO2xogiNmFPBvumVGrzj0etw4jolyA==</t>
  </si>
  <si>
    <t>NPF-N1 on 13/05/2026 13:00</t>
  </si>
  <si>
    <t>94a4b0fc-9d64-f111-ab0d-6045bdf151e5</t>
  </si>
  <si>
    <t>rVBminVrb1iNWYiF20XgkE/NoFkyEzQzAhPnmT0hWMC89lTM3m87kCJ+8GCSoPj2SvQ8gD/v4qW8szSvlnL2LQ==</t>
  </si>
  <si>
    <t>NPF-N1 on 13/05/2026 14:00</t>
  </si>
  <si>
    <t>ec4d5ffd-9d64-f111-ab0d-0022483f55e5</t>
  </si>
  <si>
    <t>ipwzXKcbU3fs/cY9EA8jyG+cvLyLKBh7aHW151k71H02XRRXozSkAelRyBSL7JrSa4g+rANdpIPRlUym3eDs6Q==</t>
  </si>
  <si>
    <t>NPF-N1 on 13/05/2026 15:00</t>
  </si>
  <si>
    <t>a1dba302-9e64-f111-ab0d-6045bd0f820b</t>
  </si>
  <si>
    <t>Z53lTdi+/erz+5u3ra13mWqTBtSnzZLCzI2rkKkQ3E+xrKrTnuCX7z8IPAghCDNEWP/+VvNlFxccPjmYIHTKgQ==</t>
  </si>
  <si>
    <t>NPF-N1 on 13/05/2026 16:00</t>
  </si>
  <si>
    <t>09cb2cf7-9d64-f111-ab0d-0022483f0fd9</t>
  </si>
  <si>
    <t>sP7WhWUlwUWQ5xE+w7gWIHe4pFwPObiCOMCbdCcxeynA4WsiVOCX4RjmYEGnFTsq9i8a2kD9qPYUl5AJL/+B0A==</t>
  </si>
  <si>
    <t>NPF-N1 on 13/05/2026 17:00</t>
  </si>
  <si>
    <t>4e5a4500-9e64-f111-ab0d-0022483f50cc</t>
  </si>
  <si>
    <t>vsToUKH+FupquYZTArJ/KrlHflwJo7VDa4Gdyz+ltbSa++ig4nGMY5FF8PZLjRh6BbAPOIJ8dK3QWkyJ4reKww==</t>
  </si>
  <si>
    <t>NPF-N1 on 13/05/2026 18:00</t>
  </si>
  <si>
    <t>a7e027fd-9d64-f111-ab0d-0022483f0fd9</t>
  </si>
  <si>
    <t>XoruTCw7AQMbXcL6qkCXQVxApSwzm08XiMmBOjILox8MMBpOQs9kmBuzbNAL0w6uetRB5MIOKFxyCVXo+PoJWw==</t>
  </si>
  <si>
    <t>NPF-N1 on 13/05/2026 19:00</t>
  </si>
  <si>
    <t>a9922003-9e64-f111-ab0d-0022483f0fd9</t>
  </si>
  <si>
    <t>Vpm/4dxgHP4v8ABZqa3UpPdAfEfEkFkOTSqsh13ugQT3nZemxC8JhDNZhcOjclD2F6zo90RKezohtagW4hPO2Q==</t>
  </si>
  <si>
    <t>NPF-N1 on 13/05/2026 20:00</t>
  </si>
  <si>
    <t>6153e6f8-9d64-f111-ab0d-6045bdf15895</t>
  </si>
  <si>
    <t>DrZBEERA4lxlALnPnJm7Tl1jYqKey9Kh7DRCuGZG7nJPSEV4p4+AIdWPYyi0NUwaivp8aPqcAwlPLtoihyG/9g==</t>
  </si>
  <si>
    <t>NPF-N1 on 13/05/2026 21:00</t>
  </si>
  <si>
    <t>86df27fd-9d64-f111-ab0d-0022483f0fd9</t>
  </si>
  <si>
    <t>bwT+nE7tWbrW7FKMAVZm117E7T7qKbX3KjdyM/ufSSJ1ngJPHt8dbV1Lfoef/dj+2Fu5wi2zjiUWOg1UUwpcsQ==</t>
  </si>
  <si>
    <t>NPF-N1 on 13/05/2026 22:00</t>
  </si>
  <si>
    <t>60dba302-9e64-f111-ab0d-6045bd0f820b</t>
  </si>
  <si>
    <t>2fT5kAMojucDVsWJ/SexAGQ1ohWT2V59I2UEp0ukf8BJG39QAq5/hnqjNW0ogTHDCa8zsSuETCHh1rcsS5w07g==</t>
  </si>
  <si>
    <t>NPF-N1 on 13/05/2026 23:00</t>
  </si>
  <si>
    <t>81e027fd-9d64-f111-ab0d-0022483f0fd9</t>
  </si>
  <si>
    <t>3GSlLubSUoxbLie9RjnB9Yq1Dmaxcfa1C2aU+qsWmNz0XbHbo7CHBrRG1+SbSw3zlpyWZbMvlFGimW2+ssZk5g==</t>
  </si>
  <si>
    <t>NPF-N1 on 14/05/2026 00:00</t>
  </si>
  <si>
    <t>34a4aef6-9d64-f111-ab0d-6045bdf151e5</t>
  </si>
  <si>
    <t>MKdn2NfxcXLwtg4dzhRDEz9PB1LvPHPzJ7i4zzQEVrw7yiPCfO/Vf/wShEYGr4JO5Qu+12P0Cpa7a+jdC4hWWg==</t>
  </si>
  <si>
    <t>NPF-N1 on 14/05/2026 01:00</t>
  </si>
  <si>
    <t>dcd95703-9e64-f111-ab0d-0022483f55e5</t>
  </si>
  <si>
    <t>raZ+o8s7ZigFaMjiY5lxn2TRTDKlnV+CFXFw8iLCrOFqhjqPSXEqq2Wc/Hye9zHONYxTXEHxI4q5oQuZ4rGorg==</t>
  </si>
  <si>
    <t>NPF-N1 on 14/05/2026 02:00</t>
  </si>
  <si>
    <t>fe659ffc-9d64-f111-ab0d-6045bd0f820b</t>
  </si>
  <si>
    <t>ykl1Lv3tay+OR8c/gMBfazwY3kPumy7lRjOshO9erojE/xck2Jjm9MHozpINa0yLAZHUbhXlHvQ9Oz8JiDfXoQ==</t>
  </si>
  <si>
    <t>NPF-N1 on 14/05/2026 03:00</t>
  </si>
  <si>
    <t>e65e2cfe-9d64-f111-ab0d-6045bdf15730</t>
  </si>
  <si>
    <t>wbNrpbl8OUtctSiU0BuareJXzMTaW0liXuSWDNk2ngv9Z+jewqCngCXlBbZjANSEz+EQxoZ8Q1dWOS452p0dTQ==</t>
  </si>
  <si>
    <t>NPF-N1 on 14/05/2026 04:00</t>
  </si>
  <si>
    <t>174c14fd-9d64-f111-ab0d-6045bd119927</t>
  </si>
  <si>
    <t>enZTqQSqUdvXbJ2/L3irF+n84nGiZAHKV5OX5YHQCuEPstaQplE5gX0XSGAJQ3bZHNuMsnbiAU7l/kTqO18E/g==</t>
  </si>
  <si>
    <t>NPF-N1 on 14/05/2026 05:00</t>
  </si>
  <si>
    <t>495f2cfe-9d64-f111-ab0d-6045bdf15730</t>
  </si>
  <si>
    <t>XIigDTU+OpdSkFoq98mU6yPA55bqsgN9CzbI9W4XMpPJiMc83Q4Anfh74Inuu1LMKInKTd+0Iwl13lsaJC921A==</t>
  </si>
  <si>
    <t>NPF-N1 on 14/05/2026 06:00</t>
  </si>
  <si>
    <t>ff99ab02-9e64-f111-ab0d-6045bdf151e5</t>
  </si>
  <si>
    <t>l+0oiuCe4R6ldR864ocmM8TBCEpFyzHgqQpeGpiHWmSdnZDqJV5h0lVkWJhZ6KttRdV91y4BGLNibwuJZF0IvA==</t>
  </si>
  <si>
    <t>NPF-N1 on 14/05/2026 07:00</t>
  </si>
  <si>
    <t>6313edfe-9d64-f111-ab0d-6045bdf15895</t>
  </si>
  <si>
    <t>2AO2y77h1s+PZFmAGjnFmZqHKUEVw9VmogH5CmwPg57oufF6x1VFLJpUiA/B7bvPdnyWQxA3SLwpMD1ZoI5Hew==</t>
  </si>
  <si>
    <t>NPF-N1 on 14/05/2026 08:00</t>
  </si>
  <si>
    <t>8e852cf8-9d64-f111-ab0d-6045bdf15730</t>
  </si>
  <si>
    <t>LHFhPno8EkpY/wRYp5WgbtPvIXy1RZTLfzz7jB5AUpD4ftpfiXF/VTIqxMfXtYSg0dXnVRtRak1m6iCnRRBmjA==</t>
  </si>
  <si>
    <t>NPF-N1 on 14/05/2026 09:00</t>
  </si>
  <si>
    <t>d2659ffc-9d64-f111-ab0d-6045bd0f820b</t>
  </si>
  <si>
    <t>OhgzaQMYWT96zdRgXCky9Fy1mRJPwtWBCJN8W553OOUjFNbwGIXTLKxwE+jygf0+2bxOCiO7tzOqI7/6fUMLoQ==</t>
  </si>
  <si>
    <t>NPF-N1 on 14/05/2026 10:00</t>
  </si>
  <si>
    <t>f2d95703-9e64-f111-ab0d-0022483f55e5</t>
  </si>
  <si>
    <t>tA1nwACD64/fDsrJ6rTqJcJuTj4mV0u8aZt059juvWY8PxxsRn85LzgXuDh04W9laup7gLWV6PLxVmPhV1rwqQ==</t>
  </si>
  <si>
    <t>NPF-N1 on 14/05/2026 11:00</t>
  </si>
  <si>
    <t>ab4d5ffd-9d64-f111-ab0d-0022483f55e5</t>
  </si>
  <si>
    <t>ZwXMYVZdkSPsLHnBGL7ZrHDDiyZh9CL4BhcoqTKxtnr2nEPDDXNO89UVZRZRvZwUpnKKvXu0XIjGeRg80WCH1w==</t>
  </si>
  <si>
    <t>NPF-N1 on 14/05/2026 12:00</t>
  </si>
  <si>
    <t>0b669ffc-9d64-f111-ab0d-6045bd0f820b</t>
  </si>
  <si>
    <t>FgN8KqNnHybjmg8U0f1GG+HuuWpTG95OK1B8NWFzTcAoVzLPUkcDAQw25KBVWP+pCboj3ZngIGwy5g4QD6U52g==</t>
  </si>
  <si>
    <t>NPF-N1 on 14/05/2026 13:00</t>
  </si>
  <si>
    <t>e7a4b0fc-9d64-f111-ab0d-6045bdf151e5</t>
  </si>
  <si>
    <t>lACDjLe4YsdJopjtwJaLDXHiwYYutEdO9IFZUdxre0CO3Jt72TaWtuBzuGVDw+HuZtC4swcCb80nBAGz70cnSA==</t>
  </si>
  <si>
    <t>NPF-N1 on 14/05/2026 14:00</t>
  </si>
  <si>
    <t>8f4e5ffd-9d64-f111-ab0d-0022483f55e5</t>
  </si>
  <si>
    <t>0rjoL6kUXU0lJ5eBzE1j7lhf7KJXPL26KrpXQIEvOrQwCFGprGKh8sHyDYSQD98P+pmc4NXoP9t3A4DdS6go+g==</t>
  </si>
  <si>
    <t>NPF-N1 on 14/05/2026 15:00</t>
  </si>
  <si>
    <t>b78b66f7-9d64-f111-ab0d-0022483f55e5</t>
  </si>
  <si>
    <t>yoC2VBX0+2wBDIGeP7YOTc6ZJUd5QoPKDw9lIgGuYgWH+dNgDKmA+QW7Z2mUnfL9McC9hfWkoVrtzEyMBjVLXg==</t>
  </si>
  <si>
    <t>NPF-N1 on 14/05/2026 16:00</t>
  </si>
  <si>
    <t>f94b14fd-9d64-f111-ab0d-6045bd119927</t>
  </si>
  <si>
    <t>bAZ1LO/x23hntFtxtPIQljpJRLE6rbeT6ZOUo7BEgcCq5tkisJTdEPo/CVu+pmHpPontn+jiQu+mt58Bqnuexg==</t>
  </si>
  <si>
    <t>NPF-N1 on 14/05/2026 17:00</t>
  </si>
  <si>
    <t>e25e2cfe-9d64-f111-ab0d-6045bdf15730</t>
  </si>
  <si>
    <t>ra7dANroLKDhnbijk2mTP8+hFmQIbmqZZ7bSHY42hsJbYkuAyUhEcGxty9pFUfFNqVHJfW0GaKfZk8zP+ObrVg==</t>
  </si>
  <si>
    <t>NPF-N1 on 14/05/2026 18:00</t>
  </si>
  <si>
    <t>09a6b0fc-9d64-f111-ab0d-6045bdf151e5</t>
  </si>
  <si>
    <t>14ZJMvCI3PGgC6u3C4mJH/1d5rMy8roi3ozkCi/7fFuyN4q4pnSdVZrKfnTC+e/YRYJTNPGYtDbgp6kH7WaaiQ==</t>
  </si>
  <si>
    <t>NPF-N1 on 14/05/2026 19:00</t>
  </si>
  <si>
    <t>d8659ffc-9d64-f111-ab0d-6045bd0f820b</t>
  </si>
  <si>
    <t>sPpF+x4ovA97OBBFCzT5iNkNXgc4VfIhfBKDiCKk42jrsLpa3jmFUUYZucrhmgbna/qpyCD1Ds+1M/AE2EggCA==</t>
  </si>
  <si>
    <t>NPF-N1 on 14/05/2026 20:00</t>
  </si>
  <si>
    <t>67a5b0fc-9d64-f111-ab0d-6045bdf151e5</t>
  </si>
  <si>
    <t>0FQX0d4ZyWLG6WcVj72sR2dgBnvMZGSY2yhbVwFiorKZ+W2IuVGU2twD1uDgogPGSXZGGF1QcuBorpxfZ3ZrXQ==</t>
  </si>
  <si>
    <t>NPF-N1 on 14/05/2026 21:00</t>
  </si>
  <si>
    <t>3be027fd-9d64-f111-ab0d-0022483f0fd9</t>
  </si>
  <si>
    <t>nk/ZmwQBBz4NdGJ8T3/bQYAiuRhI0YOAi+X2f9QlGCdDTjVKIXyDTGxyr87ScQY0K/+MMJJ1jQxN/B+iC4F8Iw==</t>
  </si>
  <si>
    <t>NPF-N1 on 14/05/2026 22:00</t>
  </si>
  <si>
    <t>c7659ffc-9d64-f111-ab0d-6045bd0f820b</t>
  </si>
  <si>
    <t>w//vV07CrM82+F13RaW/NP4dyIgJsa7ozo76pG+WWhPSQAR/heQSxJoRYgXLGZfpadKpTXiwMg6FQzP5FFioqA==</t>
  </si>
  <si>
    <t>NPF-N1 on 14/05/2026 23:00</t>
  </si>
  <si>
    <t>b65f2cfe-9d64-f111-ab0d-6045bdf15730</t>
  </si>
  <si>
    <t>ZVfSmAedeH5vgSqiPqvDzafrBUSmBYK+6CkZDUJTWQzNxsxl4GXLy8F5BRdpXXMzw+ChiqoRRl203wz8ditcXg==</t>
  </si>
  <si>
    <t>NPF-N1 on 15/05/2026 00:00</t>
  </si>
  <si>
    <t>1113edfe-9d64-f111-ab0d-6045bdf15895</t>
  </si>
  <si>
    <t>2UN9V9xNlDIvnLpG8hyXZIJl7jyhBMbh48z9gOBuPWh/5aGp3UlbF131ZpLSW56Aau7uw8Yiqcx+Hs4G4nFqaw==</t>
  </si>
  <si>
    <t>NPF-N1 on 15/05/2026 01:00</t>
  </si>
  <si>
    <t>4c922003-9e64-f111-ab0d-0022483f0fd9</t>
  </si>
  <si>
    <t>FTubtsYgR/QsFREB8ghZtrS87MAIVAY2P79QCuasZlSoogi8fwKrK7aE5jqcJidNtjM2+ze0gEw1Fi/gJwINPg==</t>
  </si>
  <si>
    <t>NPF-N1 on 15/05/2026 02:00</t>
  </si>
  <si>
    <t>dd99ab02-9e64-f111-ab0d-6045bdf151e5</t>
  </si>
  <si>
    <t>S7i3Iqt58wS6tce5tXtTJylYR6kHwP0KfajeUU799rS66kg2qm5NCoZYpvbF7+Xo0Gd5UfYQZfu10U4TDqAJlQ==</t>
  </si>
  <si>
    <t>NPF-N1 on 15/05/2026 03:00</t>
  </si>
  <si>
    <t>75922003-9e64-f111-ab0d-0022483f0fd9</t>
  </si>
  <si>
    <t>EiG0eGiqw5T0s0NDFa6cXQ+HK1X91WmowMIAjX+8dGJpOhnvvgqw420NPlFAIk56xgfNKk0WiU2NuVKByV7P5Q==</t>
  </si>
  <si>
    <t>NPF-N1 on 15/05/2026 04:00</t>
  </si>
  <si>
    <t>9e852cf8-9d64-f111-ab0d-6045bdf15730</t>
  </si>
  <si>
    <t>bu5Wil43zMXg2EXe3aM8/z+4RvgvIpC4VsxY8WrO2jIRhp6M+Jb9juj2HfpOAAlsVnwnKj890zmat29aac034w==</t>
  </si>
  <si>
    <t>NPF-N1 on 15/05/2026 05:00</t>
  </si>
  <si>
    <t>0313edfe-9d64-f111-ab0d-6045bdf15895</t>
  </si>
  <si>
    <t>Jis26ZaghYFrL7+Aj7lrkfhHyR3KzScSBks0B2BK/n5wMbitLcs19YjyuNjt/qdif2cHLN+H/JzrHQugOyxV7g==</t>
  </si>
  <si>
    <t>NPF-N1 on 15/05/2026 06:00</t>
  </si>
  <si>
    <t>a9918ef6-9d64-f111-ab0d-6045bd0f820b</t>
  </si>
  <si>
    <t>IkmzAPZPcCwJmzCLsgHNpPmU7SDn2Q3DNbpN5fJRebXEILBLVVWtGKdpsjokviVdAYuPC+XcQ1aZcUJqYr3Hkw==</t>
  </si>
  <si>
    <t>NPF-N1 on 15/05/2026 07:00</t>
  </si>
  <si>
    <t>99a5b0fc-9d64-f111-ab0d-6045bdf151e5</t>
  </si>
  <si>
    <t>RyBohyu2ug4mt++/+crwna5K7NbfeoH+iNjeTylUi6YePwqvvTAU0wCojEvGs0GUAkR+USMHJCJgg8us+lopxA==</t>
  </si>
  <si>
    <t>NPF-N1 on 15/05/2026 08:00</t>
  </si>
  <si>
    <t>7adba302-9e64-f111-ab0d-6045bd0f820b</t>
  </si>
  <si>
    <t>h0GjApu8H2V78yRXxU3LQM2Nsk163DZ8cHuADWEGlornE23i9PlzG8C14U1dLxnai7ZcUbRC6KGuaiutSmEz9g==</t>
  </si>
  <si>
    <t>NPF-N1 on 15/05/2026 09:00</t>
  </si>
  <si>
    <t>c4df27fd-9d64-f111-ab0d-0022483f0fd9</t>
  </si>
  <si>
    <t>C/wO4tdXP539p5TzLoZmXZnnVVpQEed7PuLvGy1JlcoN1JTb65/NdDEJiZYlItGiSrf7ECn56rr6Su8cJ1zfTw==</t>
  </si>
  <si>
    <t>NPF-N1 on 15/05/2026 10:00</t>
  </si>
  <si>
    <t>fd13edfe-9d64-f111-ab0d-6045bdf15895</t>
  </si>
  <si>
    <t>mWmkHAA8WjpGQ9EU1jcAHgO7h2/CQacCcW/J4gaslRCm0KyMFyIqk5YH+2OdPCuQpTp8thU2tZmZgRZEDZ6lpA==</t>
  </si>
  <si>
    <t>NPF-N1 on 15/05/2026 11:00</t>
  </si>
  <si>
    <t>3153e6f8-9d64-f111-ab0d-6045bdf15895</t>
  </si>
  <si>
    <t>fxxByJEvIb+mCjaeF5dluPkMjl0iRBjxBGPVuNt0e3SfENOMYM81RxtUEqbmNefD4bhVnPyHX3j3uVKOE3ywog==</t>
  </si>
  <si>
    <t>NPF-N1 on 15/05/2026 12:00</t>
  </si>
  <si>
    <t>814b14fd-9d64-f111-ab0d-6045bd119927</t>
  </si>
  <si>
    <t>iz+5+9s67dcbtNjdX8FSOAYP0fEC7IFVzfeCsNWnZomRLR/VvrSTK4JxcsQuwzBdA2ByPDKHLe2W6r0rl9wuew==</t>
  </si>
  <si>
    <t>NPF-N1 on 15/05/2026 13:00</t>
  </si>
  <si>
    <t>8cdf27fd-9d64-f111-ab0d-0022483f0fd9</t>
  </si>
  <si>
    <t>fPvtKU0N4AmhKbBhx1zNLBJjCMkFJL+AJVc6Tc9apqAq/9t2WMj9SY4NK392bWu+j2+RvD87Cdlf16jQ0ckaXQ==</t>
  </si>
  <si>
    <t>NPF-N1 on 15/05/2026 14:00</t>
  </si>
  <si>
    <t>88dba302-9e64-f111-ab0d-6045bd0f820b</t>
  </si>
  <si>
    <t>kN7JKZaxjvMJMlp6q7F4+MVFH4tzPSaEsM549Bimkdy7bxF/VSK5H7X98yVc1Uv6J7medyrHXR/D1hlybkOTRg==</t>
  </si>
  <si>
    <t>NPF-N1 on 15/05/2026 15:00</t>
  </si>
  <si>
    <t>ecca2cf7-9d64-f111-ab0d-0022483f0fd9</t>
  </si>
  <si>
    <t>x/0jT3h22xY7+J5SJ9TrwGkcyAXokM1gZrLaj5DXeEvRqXw4Qslg+s6fXfXl+oi4Sm6vMzL2lLIDZYMuulYOGQ==</t>
  </si>
  <si>
    <t>NPF-N1 on 15/05/2026 16:00</t>
  </si>
  <si>
    <t>687906f7-9d64-f111-ab0d-6045bd119927</t>
  </si>
  <si>
    <t>e1cyUJGe5nU7+H59kbA7OTf4S5WmSlJzQU9ENlq3jCTn+gBFJ3a3MIJ0AEIPkXrOzhFElzURRIxr1LfI3bGFnQ==</t>
  </si>
  <si>
    <t>NPF-N1 on 15/05/2026 17:00</t>
  </si>
  <si>
    <t>0d669ffc-9d64-f111-ab0d-6045bd0f820b</t>
  </si>
  <si>
    <t>xcq9Qe18OoMVzQmzwqNwl1lIh9BPlcUVPLeEmiwen35PFFT481whuATZhrHSUe5Uc11C1Y7iw08Gzg476wklvg==</t>
  </si>
  <si>
    <t>NPF-N1 on 15/05/2026 18:00</t>
  </si>
  <si>
    <t>d38b66f7-9d64-f111-ab0d-0022483f55e5</t>
  </si>
  <si>
    <t>m/zug113ec9SLQNMCvgXy0rs+16DSVYr8qSlcQ3TjMIESIhQe1cdqSWmLyYgoYn/o/S5ZWJnSn1jDsuDI44rbQ==</t>
  </si>
  <si>
    <t>NPF-N1 on 15/05/2026 19:00</t>
  </si>
  <si>
    <t>895f2cfe-9d64-f111-ab0d-6045bdf15730</t>
  </si>
  <si>
    <t>bpu4iEhtMJFSGxzuHWnEJkTWFU77/vmtpoV5h+NO8/6bGj8C2uj+RNTOT6IcfFYD7u6rzoQ0uxdxHvOa4kSa6g==</t>
  </si>
  <si>
    <t>NPF-N1 on 15/05/2026 20:00</t>
  </si>
  <si>
    <t>5f9aab02-9e64-f111-ab0d-6045bdf151e5</t>
  </si>
  <si>
    <t>g82FhD3g096tKwTvEtFUIu5k3/5lU0wq/h1ngTjhFnRUyN/V4ee3WB9x40K1puRei2S7zlBYcoTBg6dUqVl3Zw==</t>
  </si>
  <si>
    <t>NPF-N1 on 15/05/2026 21:00</t>
  </si>
  <si>
    <t>b14d5ffd-9d64-f111-ab0d-0022483f55e5</t>
  </si>
  <si>
    <t>ZEw9rwlr26Vfql1n6QmNLvnO78358ZyvNELupWyGIWDuc246+fiCnr2XMQ1kar9cjepdW5rqQII1YUOhZ4Zgrw==</t>
  </si>
  <si>
    <t>NPF-N1 on 15/05/2026 22:00</t>
  </si>
  <si>
    <t>5b5f2cfe-9d64-f111-ab0d-6045bdf15730</t>
  </si>
  <si>
    <t>KNDWgLoaTRx447nhiUNpAMkdpky8XjSquQA9YPGotZ/m2RtDIu9UYnrK3gv3rYQxdE4LrZG2Sis5/XZbd/JFJQ==</t>
  </si>
  <si>
    <t>NPF-N1 on 15/05/2026 23:00</t>
  </si>
  <si>
    <t>a75f2cfe-9d64-f111-ab0d-6045bdf15730</t>
  </si>
  <si>
    <t>3FAx0x+E2HOdG1vcmNB9oxyhpEJROhktO4dJl9G8WpQf4bi+9L1xXPHfT62qGm6I+uUUlB7NPLn/qKQL5RHLtQ==</t>
  </si>
  <si>
    <t>NPF-N1 on 16/05/2026 00:00</t>
  </si>
  <si>
    <t>9f922003-9e64-f111-ab0d-0022483f0fd9</t>
  </si>
  <si>
    <t>WesdU97sSSvmQbDHtR7pH8BiD+uUEQYOV7582DraSkhPm0h24Rt9oQA7WIKghFnSlrImWJbmSsm4UNq5OQFcGg==</t>
  </si>
  <si>
    <t>NPF-N1 on 16/05/2026 01:00</t>
  </si>
  <si>
    <t>e4659ffc-9d64-f111-ab0d-6045bd0f820b</t>
  </si>
  <si>
    <t>5Zef3su9jzLBRtYOvxWoTYT9cpLa4y0YbLdK6QFi3w0FYf2gwVgrYXEKIJCZONfB3wJzyiJT6+k+HQhIGm9Skg==</t>
  </si>
  <si>
    <t>NPF-N1 on 16/05/2026 02:00</t>
  </si>
  <si>
    <t>cb4e5ffd-9d64-f111-ab0d-0022483f55e5</t>
  </si>
  <si>
    <t>t0FAfujmo8NDe3RKghnzVATOTIO1Hg7hrxPwtXEMNiBzH6RKJuYarlZ02Sj4fuJMt1p/j6/IYaRhdceG3AXERQ==</t>
  </si>
  <si>
    <t>NPF-N1 on 16/05/2026 03:00</t>
  </si>
  <si>
    <t>95df27fd-9d64-f111-ab0d-0022483f0fd9</t>
  </si>
  <si>
    <t>6pOzmpljTYxYaZkZmRqxbaMU4RBcfqruACkH/aJtmB6obz5SrJv62lu4ruKW2XWdUY/OZwLRQox+VzvFwDGt+g==</t>
  </si>
  <si>
    <t>NPF-N1 on 16/05/2026 04:00</t>
  </si>
  <si>
    <t>ca12edfe-9d64-f111-ab0d-6045bdf15895</t>
  </si>
  <si>
    <t>ElNLy5vaXFl2+arNHlZgNQ7uzBXY38xCKn7gnv93x89862/FbHD4ZT2U0jUTB+StVyjisuYXXh0B+7m0qnodNQ==</t>
  </si>
  <si>
    <t>NPF-N1 on 16/05/2026 05:00</t>
  </si>
  <si>
    <t>c0df27fd-9d64-f111-ab0d-0022483f0fd9</t>
  </si>
  <si>
    <t>mJMGtIpgv++INnJvnWwLnXDnt630T6lE54sDpq2JwcE8FAu4rMAgIDK+/NxyDktYna7Ph52pzziIqkRUTJYtUQ==</t>
  </si>
  <si>
    <t>NPF-N1 on 16/05/2026 06:00</t>
  </si>
  <si>
    <t>f65e2cfe-9d64-f111-ab0d-6045bdf15730</t>
  </si>
  <si>
    <t>nIu3KHqISaz7XbaGZs1VD1lHWZ7p5woN4nzMm9SasMmqQSjVBcmTaO9ZIrznDinWbVYeXukRefF8QSEUbsLCTQ==</t>
  </si>
  <si>
    <t>NPF-N1 on 16/05/2026 07:00</t>
  </si>
  <si>
    <t>2b53e6f8-9d64-f111-ab0d-6045bdf15895</t>
  </si>
  <si>
    <t>BuW8p+Yz0umAQD+uiAavJXIslys0e1x+F07FMcQfDYZKLJbgrx8zF/AmDK0mZsh/t1GQMVeTHvpQOtz9H8t9hA==</t>
  </si>
  <si>
    <t>NPF-N1 on 16/05/2026 08:00</t>
  </si>
  <si>
    <t>98659ffc-9d64-f111-ab0d-6045bd0f820b</t>
  </si>
  <si>
    <t>WX0Q9TJF57MSqxx9F/vOEsMMCOIMkviDEG7faBjgDseua8kk4WaLy+yirOeQZx3rf2gxkThwx2qIP29capqaIA==</t>
  </si>
  <si>
    <t>NPF-N1 on 16/05/2026 09:00</t>
  </si>
  <si>
    <t>82852cf8-9d64-f111-ab0d-6045bdf15730</t>
  </si>
  <si>
    <t>FlCw5Iz+YxtLJ1WLVFK161BAgFvwrCHyUNoI06WkHBCC3sjyMvUKxF5puTJdNkAUIORVUUtaOqK+vgIQmfC5xA==</t>
  </si>
  <si>
    <t>NPF-N1 on 16/05/2026 10:00</t>
  </si>
  <si>
    <t>a74d5ffd-9d64-f111-ab0d-0022483f55e5</t>
  </si>
  <si>
    <t>0TXkGtaFix7Hg185TIgQZYfkbpsEmPCzvyvJBHv4l2pB9EmJF/0MW3XYxaHSi7rEItQC4iyX9nqozBsH//tw9g==</t>
  </si>
  <si>
    <t>NPF-N1 on 16/05/2026 11:00</t>
  </si>
  <si>
    <t>997e32fa-9d64-f111-ab0d-0022483f50cc</t>
  </si>
  <si>
    <t>Z2I5HhcW2yCCaSTcqjT87Sb5GBwEiv72X6d10v3ibldAWKE7YVLBGGQjB72kMNlKN1Oh0zMQvFiwuQFz92IZfg==</t>
  </si>
  <si>
    <t>NPF-N1 on 16/05/2026 12:00</t>
  </si>
  <si>
    <t>1be027fd-9d64-f111-ab0d-0022483f0fd9</t>
  </si>
  <si>
    <t>zXuWPmGXhix69muu+IRgJ9RuomQaEoBwlKVCDZgB+Zm/ultrHwWcOy6VVYD08kXkQ9d2FWk1X1x9fIUvw5QUOA==</t>
  </si>
  <si>
    <t>NPF-N1 on 16/05/2026 13:00</t>
  </si>
  <si>
    <t>4d5f2cfe-9d64-f111-ab0d-6045bdf15730</t>
  </si>
  <si>
    <t>s/JcYh3urAfNnsM9wyy+eurokyYDjRYJ/pCOSYdBxcOYbBSWEQIL1amWvDI2STdNbR7wYKnnYi2NOOqIgeMw9g==</t>
  </si>
  <si>
    <t>NPF-N1 on 16/05/2026 14:00</t>
  </si>
  <si>
    <t>88a4b0fc-9d64-f111-ab0d-6045bdf151e5</t>
  </si>
  <si>
    <t>AfkELjgQRxcU7j5GJ88xTba1VkK1F09cte37CH/7tVzIVdQ/Cp11Qcwk11hZpNsVFSD7kEMrBYGcHP3VeaB7DQ==</t>
  </si>
  <si>
    <t>NPF-N1 on 16/05/2026 15:00</t>
  </si>
  <si>
    <t>d713edfe-9d64-f111-ab0d-6045bdf15895</t>
  </si>
  <si>
    <t>HfItyONSoZM4g84FhYs3+ZNP+pehFLNEAl2j+cdxop6r225aORNN82hCyiACwhbM72d+iWxQxgWmHILMTGTnGw==</t>
  </si>
  <si>
    <t>NPF-N1 on 16/05/2026 16:00</t>
  </si>
  <si>
    <t>c94e5ffd-9d64-f111-ab0d-0022483f55e5</t>
  </si>
  <si>
    <t>qwTjWw/LBlCDCdW8h0J49FYpNWcvr6cTi4gqFi1KqhRnS14mhFpZfTMG7cwgMETHnpLYU0pmBFQ4RtETduHP2w==</t>
  </si>
  <si>
    <t>NPF-N1 on 16/05/2026 17:00</t>
  </si>
  <si>
    <t>a6df27fd-9d64-f111-ab0d-0022483f0fd9</t>
  </si>
  <si>
    <t>TW/cD2lG53RhPAIhABkQ2HbGFSYLAM3l4lgYRM1v023vWVjNK6CMbOq39faP1+lvselfwvuepE2L91xSQml0Bw==</t>
  </si>
  <si>
    <t>NPF-N1 on 16/05/2026 18:00</t>
  </si>
  <si>
    <t>114c14fd-9d64-f111-ab0d-6045bd119927</t>
  </si>
  <si>
    <t>iAb7TXBRJ2+v52pTuF6YWIhbnjNLhtlNh5j5RL2XieL19475migkHbK4ZgEXFWJHJ3vvhnf5ULWGu8ntS5vFYw==</t>
  </si>
  <si>
    <t>NPF-N1 on 16/05/2026 19:00</t>
  </si>
  <si>
    <t>87852cf8-9d64-f111-ab0d-6045bdf15730</t>
  </si>
  <si>
    <t>V7w6rMLhNBynDzmCqm8WOEQMz6QH4We3ZpEDxN27V9Y/MT7hEhzOUh0fQq5t3/NetdY4+ckNHejRUeDtBADwyA==</t>
  </si>
  <si>
    <t>NPF-N1 on 16/05/2026 20:00</t>
  </si>
  <si>
    <t>884b14fd-9d64-f111-ab0d-6045bd119927</t>
  </si>
  <si>
    <t>YRXBddA5LCwAeGNm9es8QWI1omWNwjd5NLw/6MaXyPRKijZVcYdLq1KwYHReUr3xbDvJbgMu7sx1RuKPlciLkQ==</t>
  </si>
  <si>
    <t>NPF-N1 on 16/05/2026 21:00</t>
  </si>
  <si>
    <t>764b14fd-9d64-f111-ab0d-6045bd119927</t>
  </si>
  <si>
    <t>UWP+ajSh9FCSYlvaNeINRE9rH7jxw2bPO+C5eFLS+zOqCvPclmByQYmnqe8F/aN9fkuWgZFH5uu/5onrEFcPlg==</t>
  </si>
  <si>
    <t>NPF-N1 on 16/05/2026 22:00</t>
  </si>
  <si>
    <t>6a922003-9e64-f111-ab0d-0022483f0fd9</t>
  </si>
  <si>
    <t>oSd9prS09TkL2qd23wn9zZDAOWy57ohS1s7zxojT40bxCXW8gl6olweWsN7aDMjHeVveH0WsURHJmW7CxUZ/Yg==</t>
  </si>
  <si>
    <t>NPF-N1 on 16/05/2026 23:00</t>
  </si>
  <si>
    <t>c2df27fd-9d64-f111-ab0d-0022483f0fd9</t>
  </si>
  <si>
    <t>XsBfxCbPsGgtnVVojgVBVNTX2vvLWqi8g9wk0eodL6zHMNjrHZJWYrfASaG8yGS/BC1WyiDePX0eO6mnCMqNww==</t>
  </si>
  <si>
    <t>NPF-N1 on 17/05/2026 00:00</t>
  </si>
  <si>
    <t>035f2cfe-9d64-f111-ab0d-6045bdf15730</t>
  </si>
  <si>
    <t>P8q+eT0jChc/jMgmLFpEbxwbp59Rad8JFKfZJAHWu6vy2ZKPACvqhcQL4oFuywhpokTkGXExAMmcB1zbJyp/PA==</t>
  </si>
  <si>
    <t>NPF-N1 on 17/05/2026 01:00</t>
  </si>
  <si>
    <t>3a13edfe-9d64-f111-ab0d-6045bdf15895</t>
  </si>
  <si>
    <t>2OBKlQ2NokwELBaJOoqnVHOgtirvX8uAGFWri//m0fgWhgqMc6BhDPpOiEmX8cCopOPwJ78hoCoGF3PKiyVAvQ==</t>
  </si>
  <si>
    <t>NPF-N1 on 17/05/2026 02:00</t>
  </si>
  <si>
    <t>8e13edfe-9d64-f111-ab0d-6045bdf15895</t>
  </si>
  <si>
    <t>cP5HlWLCCHNaz7z3nRDcWhRcH074/QoL+WSk5kifFbk/XsT73jWjGvi8hO7ZAnLCVhY3VgLnT/0SY/JH25e4Xw==</t>
  </si>
  <si>
    <t>NPF-N1 on 17/05/2026 03:00</t>
  </si>
  <si>
    <t>c0659ffc-9d64-f111-ab0d-6045bd0f820b</t>
  </si>
  <si>
    <t>7W0FGzES5vaZW85cNemm799dbhokGXUxQ/xgYr+6A0+KMaVBKAyaBnpkEB42EUiudLo5ddcNv6j2Nq+6ICFf/Q==</t>
  </si>
  <si>
    <t>NPF-N1 on 17/05/2026 04:00</t>
  </si>
  <si>
    <t>c7a5b0fc-9d64-f111-ab0d-6045bdf151e5</t>
  </si>
  <si>
    <t>BMRXAdoKB4Cu/832ngn7GT6gYBcRJr4Y3tIIK1P7kFbj9VY3k+KonQxkAMXk/sj3xF20YQy9yt3BC3fvC42MdQ==</t>
  </si>
  <si>
    <t>NPF-N1 on 17/05/2026 05:00</t>
  </si>
  <si>
    <t>98918ef6-9d64-f111-ab0d-6045bd0f820b</t>
  </si>
  <si>
    <t>S14RsLRDr7p4W/THVlDLzINrWuluWKXogJ6+MArGQtBWszdiCE+iwM5J9HjtQT3JjMupsxAIIY5U4v05yvvoQQ==</t>
  </si>
  <si>
    <t>NPF-N1 on 17/05/2026 06:00</t>
  </si>
  <si>
    <t>6753e6f8-9d64-f111-ab0d-6045bdf15895</t>
  </si>
  <si>
    <t>WRQMZjDXNK5xx8a5FU9tVD93O2wCe1WR+/XFcyvDmAxvGpxLEk8NoZDlSoHoXcUXe3GbVhrL2pgzznl14Ex7vQ==</t>
  </si>
  <si>
    <t>NPF-N1 on 17/05/2026 07:00</t>
  </si>
  <si>
    <t>304e5ffd-9d64-f111-ab0d-0022483f55e5</t>
  </si>
  <si>
    <t>AKSisFyeeUxWUsteQJ1iBGqdQm5BAEwUufbiw2MA8x/qtjWZxavetX1L+9rm9sllvn5ozL/FZX/5DTSfGTY8Ew==</t>
  </si>
  <si>
    <t>NPF-N1 on 17/05/2026 08:00</t>
  </si>
  <si>
    <t>0aa5b0fc-9d64-f111-ab0d-6045bdf151e5</t>
  </si>
  <si>
    <t>TQS/yfFM37fJk6T29+un28f/xmD8orWCr/iNBcczyafgCV7z4Pg1PpG22/UZpzLNy40nsHQ9ZeVgtOY6k57e5g==</t>
  </si>
  <si>
    <t>NPF-N1 on 17/05/2026 09:00</t>
  </si>
  <si>
    <t>66dba302-9e64-f111-ab0d-6045bd0f820b</t>
  </si>
  <si>
    <t>1La/c03yTHnhXP5Q7nG9TizSxyU8ztAevyJoExWUGSRXQfx1nT6xA+25WDqqkEKHbeRQ572o8jW+MJ5EmcMQXw==</t>
  </si>
  <si>
    <t>NPF-N1 on 17/05/2026 10:00</t>
  </si>
  <si>
    <t>319aab02-9e64-f111-ab0d-6045bdf151e5</t>
  </si>
  <si>
    <t>pzRE4DVeuDZnBRGUI4FZ6pTV+1RDr/8oWi1qaHFKYnJSCQedBUzFW2dMqWmTLyc284cQ/ze60kROjD/dEMUHfQ==</t>
  </si>
  <si>
    <t>NPF-N1 on 17/05/2026 11:00</t>
  </si>
  <si>
    <t>744b14fd-9d64-f111-ab0d-6045bd119927</t>
  </si>
  <si>
    <t>+yWsY22D5TxdWBx4rEaCIcBk5cAzLQb2JRw3EpK3SNdFWdgCQT427942EWpLBuBjkO+oCZf5FUVmb9g7yd2VZg==</t>
  </si>
  <si>
    <t>NPF-N1 on 17/05/2026 12:00</t>
  </si>
  <si>
    <t>944b14fd-9d64-f111-ab0d-6045bd119927</t>
  </si>
  <si>
    <t>4mvGLTN9bzfNCbmdjiVYTU+C4+p/kqbHBpZ9vIReqVlE1FuhjX5LFA4ik3wTKazM5bteLHYw+lWFbGKCgTfovw==</t>
  </si>
  <si>
    <t>NPF-N1 on 17/05/2026 13:00</t>
  </si>
  <si>
    <t>9d4b14fd-9d64-f111-ab0d-6045bd119927</t>
  </si>
  <si>
    <t>H4xb49HwrsM/LbNIhVoNQXFecdN44Mcw/PauJ5jNL0F5M51emDKOdZSZD7qWHGBrpcL/Wh11AKX3TeIIunHphg==</t>
  </si>
  <si>
    <t>NPF-N1 on 17/05/2026 14:00</t>
  </si>
  <si>
    <t>bc4d5ffd-9d64-f111-ab0d-0022483f55e5</t>
  </si>
  <si>
    <t>MQAJ8Fviho3RN32aJu7xExy0cXQbyNoQhAqoyoi9jC4sFqF7UWVlrJKOHKPfhU2XxeZRRClrr77bfLA+On+Tbw==</t>
  </si>
  <si>
    <t>NPF-N1 on 17/05/2026 15:00</t>
  </si>
  <si>
    <t>c14d5ffd-9d64-f111-ab0d-0022483f55e5</t>
  </si>
  <si>
    <t>ZJQVYIYYpjIXtSpK0eCQDxz/ffPIQl/9oUxWnufIZTAtAxoeEH2S3k6kMBj/Q/rnOo+rlMss2ANBcp4ZI+/25A==</t>
  </si>
  <si>
    <t>NPF-N1 on 17/05/2026 16:00</t>
  </si>
  <si>
    <t>6bdf27fd-9d64-f111-ab0d-0022483f0fd9</t>
  </si>
  <si>
    <t>9ZXAOyJ1mmpdZbTPqLGKbGZw7pxN4sF19qsq4+eVFCnKTqEsfRXgjyOnwvlKkEw680lqz6Czc81UlsGHh9vOKw==</t>
  </si>
  <si>
    <t>NPF-N1 on 17/05/2026 17:00</t>
  </si>
  <si>
    <t>be659ffc-9d64-f111-ab0d-6045bd0f820b</t>
  </si>
  <si>
    <t>pHDo00qYINMhk9AIVx93svw3kkqmeWADNyFjq+xiy/6qJQcfrcQCHBhrG9LsRBjVqxOSGGkowU5NKTYSZI2ujA==</t>
  </si>
  <si>
    <t>NPF-N1 on 17/05/2026 18:00</t>
  </si>
  <si>
    <t>dc659ffc-9d64-f111-ab0d-6045bd0f820b</t>
  </si>
  <si>
    <t>//96Lz5vmMC6d4FhgCasb56bWy+LUUclDYAQXdzfraP/7Mb6O9J51jGSID8duxWtyRJSuIBflw1XuKANA34bRw==</t>
  </si>
  <si>
    <t>NPF-N1 on 17/05/2026 19:00</t>
  </si>
  <si>
    <t>16172c04-9e64-f111-ab0d-6045bdf15730</t>
  </si>
  <si>
    <t>cKyesenON6LqN5BGy+ZLYbMHVOM8KSUr/PtmAVU5joVtFBro9npkA/dXaFSshteVwsFcvz2x/mQ26DX+Torrng==</t>
  </si>
  <si>
    <t>NPF-N1 on 17/05/2026 20:00</t>
  </si>
  <si>
    <t>e64d5ffd-9d64-f111-ab0d-0022483f55e5</t>
  </si>
  <si>
    <t>g38IatwwRgkPLWdNINPfcOpKi9p+S1QxWiWS1GoKtd6B0LzgCF+qXjDKAaLq67K+Qgrrr6O6qNP8nfyhY0QGsA==</t>
  </si>
  <si>
    <t>NPF-N1 on 17/05/2026 21:00</t>
  </si>
  <si>
    <t>dfa5b0fc-9d64-f111-ab0d-6045bdf151e5</t>
  </si>
  <si>
    <t>cBR6fLBYqO4NZ7X4Qv5gGj/dcxZQqkgfI0HwcsUZgiNLUCBZWaA5ZI1qeiaBfuKVGrDrev7RizQzGNFBjqSOGA==</t>
  </si>
  <si>
    <t>NPF-N1 on 17/05/2026 22:00</t>
  </si>
  <si>
    <t>9d5f2cfe-9d64-f111-ab0d-6045bdf15730</t>
  </si>
  <si>
    <t>YUB1MvZk96lfPlUxumZWNlfDf1y9cfUWXDj8dYaSeh94rf4MJG9rATQkcU0FLr8QRQCKK2Wgjq3YzJkGdz5uIA==</t>
  </si>
  <si>
    <t>NPF-N1 on 17/05/2026 23:00</t>
  </si>
  <si>
    <t>7fa5b0fc-9d64-f111-ab0d-6045bdf151e5</t>
  </si>
  <si>
    <t>nZNdwYcpZ+U1fbZzZOXRrzlU12wUeGc3GePxzExvWtjijojXrmknhPPm4SKf3DVO9m20CVmmo1Bi3GpUojbCaQ==</t>
  </si>
  <si>
    <t>NPF-N1 on 18/05/2026 00:00</t>
  </si>
  <si>
    <t>1b4c14fd-9d64-f111-ab0d-6045bd119927</t>
  </si>
  <si>
    <t>MC8R3ybAfRWYcfH5UOJIhyQnAQkTb7MgoTqEU9JMpxU6SHui1sC6xI9c+spP4OQ7M5brGP/c4Ciz7tnmhAJJhA==</t>
  </si>
  <si>
    <t>NPF-N1 on 18/05/2026 01:00</t>
  </si>
  <si>
    <t>744e5ffd-9d64-f111-ab0d-0022483f55e5</t>
  </si>
  <si>
    <t>/KD6cLBvjHm7lJ6tNaZ+Jgcf2345RPudBzb4ZT4vyZeIoIgNdQuFIVtTwHrCu4xc6aVAh5i+fKTAebj2HOnYCg==</t>
  </si>
  <si>
    <t>NPF-N1 on 18/05/2026 02:00</t>
  </si>
  <si>
    <t>b9a4b0fc-9d64-f111-ab0d-6045bdf151e5</t>
  </si>
  <si>
    <t>e7Yc6m7Y5QhK7AfUtIU2j/ui8CNonrNu7CpiQuB8E/fbuS/srJvnZVdCFkDFqUj7moUTTDDZ3z2G5NIbFX9sJg==</t>
  </si>
  <si>
    <t>NPF-N1 on 18/05/2026 03:00</t>
  </si>
  <si>
    <t>be4d5ffd-9d64-f111-ab0d-0022483f55e5</t>
  </si>
  <si>
    <t>DdzgJ88muPL3oqliYi2EkH05Ta8N/YTsnhLDqRLh5GYh137OmYijcxs9jYOJrCDQ5Kz4Sz+TPcx/TFN/NYY5Tw==</t>
  </si>
  <si>
    <t>NPF-N1 on 18/05/2026 04:00</t>
  </si>
  <si>
    <t>6a7d0a03-9e64-f111-ab0d-6045bd119927</t>
  </si>
  <si>
    <t>gSHNYs7lcQYpgnJDUDCohpz7J7iAuQG+82RiQXKInyTSMib49r5tDXhxX6TYPWSdvkZ1tN9Ql8pY+BoCU45vkA==</t>
  </si>
  <si>
    <t>NPF-N1 on 18/05/2026 05:00</t>
  </si>
  <si>
    <t>f412edfe-9d64-f111-ab0d-6045bdf15895</t>
  </si>
  <si>
    <t>jrt1Wjt7suuYjXIzHP3a4pL4mZ+jRaBozAo5yDsydEQTU8/euCYEvyWxMVd0rmHSN9QiW/Okk5PFvoQgYESPGw==</t>
  </si>
  <si>
    <t>NPF-N1 on 18/05/2026 06:00</t>
  </si>
  <si>
    <t>8ba4b0fc-9d64-f111-ab0d-6045bdf151e5</t>
  </si>
  <si>
    <t>PF1Li/DUofp/s75J+4HSmNZHq8vj4UTyX7AOHoXcalDhZIYDK9vmtlfW9EtoGAJP5Gg9WqGAAcbnsENzKEsqoQ==</t>
  </si>
  <si>
    <t>NPF-N1 on 18/05/2026 07:00</t>
  </si>
  <si>
    <t>10a4aef6-9d64-f111-ab0d-6045bdf151e5</t>
  </si>
  <si>
    <t>Zh7VXtq7djogCz0kIJKIW5JNaXLNB7Al11kggtW10jQ7LYFrINuclsgxymcjNArsYb3/oJUsB64UohM+iFWATw==</t>
  </si>
  <si>
    <t>NPF-N1 on 18/05/2026 08:00</t>
  </si>
  <si>
    <t>d2a4b0fc-9d64-f111-ab0d-6045bdf151e5</t>
  </si>
  <si>
    <t>k1qz6J43v0htUO2UBaOpdkBtOVzlevbrFL5OZWx7vY0mz10r7CrJRAPxd66UDF8m4AMVI6bZbsX27Ko+6A07Hg==</t>
  </si>
  <si>
    <t>NPF-N1 on 18/05/2026 09:00</t>
  </si>
  <si>
    <t>955f2cfe-9d64-f111-ab0d-6045bdf15730</t>
  </si>
  <si>
    <t>g/kQO4YXYKPgAwokyQbFln3/mxy/2EOOddr0lNDRfQE3kk9Kl5Ft784Vtn5hyiqDDPlwMq1TzK1/yjRESFR4FQ==</t>
  </si>
  <si>
    <t>NPF-N1 on 18/05/2026 10:00</t>
  </si>
  <si>
    <t>5f7d0a03-9e64-f111-ab0d-6045bd119927</t>
  </si>
  <si>
    <t>xoVDbmAx5wiyumSw/R62msENV1yIhNaS5rC5//nRvWSakKhCNoFpGDMcpmpvWeAKyAx7uaR8j2LL/aiJcvymEA==</t>
  </si>
  <si>
    <t>NPF-N1 on 18/05/2026 11:00</t>
  </si>
  <si>
    <t>a24d5ffd-9d64-f111-ab0d-0022483f55e5</t>
  </si>
  <si>
    <t>VMBS0v958u13Gf9o6pue5DSgpIz8AgydSbR478dQykHAEHH98+bKHVJCTfxq6GdgU6D5dB8rJh4zCNcRODdTkQ==</t>
  </si>
  <si>
    <t>NPF-N1 on 18/05/2026 12:00</t>
  </si>
  <si>
    <t>fdca2cf7-9d64-f111-ab0d-0022483f0fd9</t>
  </si>
  <si>
    <t>uYKe9YS8Y4HPpsntlRxIQ81HTKLuRRtqcSln9lBehBFp+Itk/0JmRuhy/8zoDE4uwbADGhx2QBFPWX7PwQ6vOw==</t>
  </si>
  <si>
    <t>NPF-N1 on 18/05/2026 13:00</t>
  </si>
  <si>
    <t>83a4b0fc-9d64-f111-ab0d-6045bdf151e5</t>
  </si>
  <si>
    <t>Zipz07uMATM4sneigiFNfmGLpkGoMX/ua/3Xqoovyn1IFTFFQ8WLi7dZtf/7QckEjVSLoqlRCxv/tXQCMTp6BQ==</t>
  </si>
  <si>
    <t>NPF-N1 on 18/05/2026 14:00</t>
  </si>
  <si>
    <t>add95703-9e64-f111-ab0d-0022483f55e5</t>
  </si>
  <si>
    <t>EUmh8k5kYoUUOYIPhKfe207BtCKxRGs20RNBSoN0DAXGtGLEmZFAgOuIjokWG3PFkAkomQWsGdTzqihsV/78vA==</t>
  </si>
  <si>
    <t>NPF-N1 on 18/05/2026 15:00</t>
  </si>
  <si>
    <t>02172c04-9e64-f111-ab0d-6045bdf15730</t>
  </si>
  <si>
    <t>3HBTnOsrQxS+iRs9oA20PgisS7q7st3kOyC4hom5A+L60DyKT29xm7+9qY34Wac7cJJeNiDNZiayyM4RGRQRrA==</t>
  </si>
  <si>
    <t>NPF-N1 on 18/05/2026 16:00</t>
  </si>
  <si>
    <t>ab659ffc-9d64-f111-ab0d-6045bd0f820b</t>
  </si>
  <si>
    <t>UvYFaNLYUdsQKSTyD43pYhSPBHfye1sMKqlsGClT2mGmZWmL9S6bQiFwrCaWc5iCx3rcN03h+tvsN6Rp9s6VUQ==</t>
  </si>
  <si>
    <t>NPF-N1 on 18/05/2026 17:00</t>
  </si>
  <si>
    <t>024e5ffd-9d64-f111-ab0d-0022483f55e5</t>
  </si>
  <si>
    <t>HUMBYBZ9xnsPskLxYzGOM9O9n9sXfQKJQ5ZD4Dl5smIJ+zwML9maQFBwcOu6VB6nz2lCcUMsZo+TiDfIfYqHcQ==</t>
  </si>
  <si>
    <t>NPF-N1 on 18/05/2026 18:00</t>
  </si>
  <si>
    <t>bb12edfe-9d64-f111-ab0d-6045bdf15895</t>
  </si>
  <si>
    <t>0Z2x0kLW1ERMtu4Ju2JgyzAjpChQJZnKZwLEJkd+N50Pw5UfYS/JQyH4iy2f4exjCYC1ZVXAdFXuzOysv4m3Ig==</t>
  </si>
  <si>
    <t>NPF-N1 on 18/05/2026 19:00</t>
  </si>
  <si>
    <t>bca4b0fc-9d64-f111-ab0d-6045bdf151e5</t>
  </si>
  <si>
    <t>fAbf8iuAz/6uEHVB4dGMj3eZMaOq8/uw6wZYwd7qsOShvpCGiOhohKWgp8cnAbiK5mWrQtcUzAweUm/bODN+1g==</t>
  </si>
  <si>
    <t>NPF-N1 on 18/05/2026 20:00</t>
  </si>
  <si>
    <t>6553e6f8-9d64-f111-ab0d-6045bdf15895</t>
  </si>
  <si>
    <t>svelNkHl585/3KYf5WvAV27cLb9lZf5DrlIKmiaUnzRUQIr9uW7EibU0SPNrXBFOiapCwe/pJDBqrbi01NteLQ==</t>
  </si>
  <si>
    <t>NPF-N1 on 18/05/2026 21:00</t>
  </si>
  <si>
    <t>32a4aef6-9d64-f111-ab0d-6045bdf151e5</t>
  </si>
  <si>
    <t>xnB5WadzGUkVnSCRtwCvG52u8njGpcSQEgk+izv4CHQ2vbuoiW+CRGTqiqBJ8cL3T/xnahNxMnACJ3NomoSetA==</t>
  </si>
  <si>
    <t>NPF-N1 on 18/05/2026 22:00</t>
  </si>
  <si>
    <t>be8b66f7-9d64-f111-ab0d-0022483f55e5</t>
  </si>
  <si>
    <t>sWw7dx4Oz+XNhZN/Ma1JqD1Wn9IYgVlsPaNuXRPrTOMd/eOQKeb5QvqKiSJiDmU4OaVJrFSSpgvZ1APFU+Tsfg==</t>
  </si>
  <si>
    <t>NPF-N1 on 18/05/2026 23:00</t>
  </si>
  <si>
    <t>04172c04-9e64-f111-ab0d-6045bdf15730</t>
  </si>
  <si>
    <t>MKoVcCbgGkcH+mhb+DCuncjDArzdhrcMzgJwaD7iN9EvSyZDMt45bCLSxwWS9bfW7/cR6w8t4pXAvjg2IaWKuA==</t>
  </si>
  <si>
    <t>NPF-N1 on 19/05/2026 00:00</t>
  </si>
  <si>
    <t>5d53e6f8-9d64-f111-ab0d-6045bdf15895</t>
  </si>
  <si>
    <t>CcttwuOfhvhW4kwX7gq/GR2HWyzzlZeh2FsJ/gWcjx7gza0SHN6oydH4zGrizEnWIeR0zzWjrRdJMyD79HjHAg==</t>
  </si>
  <si>
    <t>NPF-N1 on 19/05/2026 01:00</t>
  </si>
  <si>
    <t>914b14fd-9d64-f111-ab0d-6045bd119927</t>
  </si>
  <si>
    <t>ivls4JNBMzbLqm9rhkYKXy5hXJMuFA+wlJhT7+gys2SOp+BXzU24FME6pFBSQfxEKU+8+5xdwpCOe3P2Tang9Q==</t>
  </si>
  <si>
    <t>NPF-N1 on 19/05/2026 02:00</t>
  </si>
  <si>
    <t>3653e6f8-9d64-f111-ab0d-6045bdf15895</t>
  </si>
  <si>
    <t>KvqsO/3u3r7zXEK/6oDxufieYDexif8rM3tNWWKv53P3+iTv8aCWPfq0BVjBm9/kcMkVk/xMv23Lo6F151POXQ==</t>
  </si>
  <si>
    <t>NPF-N1 on 19/05/2026 03:00</t>
  </si>
  <si>
    <t>a0df27fd-9d64-f111-ab0d-0022483f0fd9</t>
  </si>
  <si>
    <t>hLUAsnTT0dpnu3L9eBEWhONSJ87wMTLcTvL3xaL3w2XQJaSstE2Kxxn0QdwqRK6yOU1TTZFcGtCjXiXTMT19aA==</t>
  </si>
  <si>
    <t>NPF-N1 on 19/05/2026 04:00</t>
  </si>
  <si>
    <t>7e852cf8-9d64-f111-ab0d-6045bdf15730</t>
  </si>
  <si>
    <t>QD9yreaX1serTPUCW96z5l5mx6ljp4Nw3xg8f9U+Os/u3HgUHpNwBGXpRExxaDlNq8s8nHTbcrWV12xqbnDi+g==</t>
  </si>
  <si>
    <t>NPF-N1 on 19/05/2026 05:00</t>
  </si>
  <si>
    <t>b5659ffc-9d64-f111-ab0d-6045bd0f820b</t>
  </si>
  <si>
    <t>sQqM2r0xKf+MhKsUC3MOauB3vlO3aAWOCC80pRIT9Ni6H/DGmm6BSP5I3ymxE5UIjPWgZtEtqn/MsBebGmqs1w==</t>
  </si>
  <si>
    <t>NPF-N1 on 19/05/2026 06:00</t>
  </si>
  <si>
    <t>364e5ffd-9d64-f111-ab0d-0022483f55e5</t>
  </si>
  <si>
    <t>FFTv/uUqlpIAM3wNrPccKN0DcA8eTIeciU1F1oRxLI5mrg1L4Uw2pDaZtcellkUCi9l0Vd5lbXoA7CaFmdFOww==</t>
  </si>
  <si>
    <t>NPF-N1 on 19/05/2026 07:00</t>
  </si>
  <si>
    <t>6813edfe-9d64-f111-ab0d-6045bdf15895</t>
  </si>
  <si>
    <t>CsHGznAcSv1qt7cb5eMyhr+cndpE9wnRueS+Q/o0cw+2C2gcJ4C2iBFzY10USxoha3fQiqFi03W9l/N0zRxFyg==</t>
  </si>
  <si>
    <t>NPF-N1 on 19/05/2026 08:00</t>
  </si>
  <si>
    <t>687d0a03-9e64-f111-ab0d-6045bd119927</t>
  </si>
  <si>
    <t>Pg2fe4vQmLjWSQ1AirzAEUaLvONsxEqBPc5qsYckb8XUiH36urpxHBxQ76kcyNy/OV93Fy+8N/ViAGylNZLIPw==</t>
  </si>
  <si>
    <t>NPF-N1 on 19/05/2026 09:00</t>
  </si>
  <si>
    <t>a14b14fd-9d64-f111-ab0d-6045bd119927</t>
  </si>
  <si>
    <t>olndaH4/Vm4wj3TDJGSYjTspDkIIUmWp45io/mu1fq+yVYEKnOKIVH+PMQsFdO1/CHY4Qr75SWNFxni9p34DgA==</t>
  </si>
  <si>
    <t>NPF-N1 on 19/05/2026 10:00</t>
  </si>
  <si>
    <t>96852cf8-9d64-f111-ab0d-6045bdf15730</t>
  </si>
  <si>
    <t>wuiv3MmFcSXug6UTyi/7KD2+3gJklrE6CKOMpEJrn4HA36vZ+k9mu8pgSvT3h8VL/+Qbbbvd9SpNwPsKXB1h0Q==</t>
  </si>
  <si>
    <t>NPF-N1 on 19/05/2026 11:00</t>
  </si>
  <si>
    <t>98df27fd-9d64-f111-ab0d-0022483f0fd9</t>
  </si>
  <si>
    <t>+u1qUZjf0oWPC0zQmBc3FGOvPWA1PCrKT3HWab1vLjB9IMjtUq3cB5L2s9lw+7T45RC/V8t9srY9Oyqha611gw==</t>
  </si>
  <si>
    <t>NPF-N1 on 19/05/2026 12:00</t>
  </si>
  <si>
    <t>f613edfe-9d64-f111-ab0d-6045bdf15895</t>
  </si>
  <si>
    <t>349fPbz25HjmhW3yMaK+PkvkQ24HHQYb9cwFtPMGu6SqoPahKZQAoNHSAiGukKijhgr+dyMTuuwAI1Y1gnPAAQ==</t>
  </si>
  <si>
    <t>NPF-N1 on 19/05/2026 13:00</t>
  </si>
  <si>
    <t>f84d5ffd-9d64-f111-ab0d-0022483f55e5</t>
  </si>
  <si>
    <t>xk04EZG4HXf0pE74N92/bfPOTV89WdJNjD+WMgC+ZMyVQe4NYAD8qLRbuVIwdYry3ZqIWYcnHMBKxTNekJ5KLg==</t>
  </si>
  <si>
    <t>NPF-N1 on 19/05/2026 14:00</t>
  </si>
  <si>
    <t>0b13edfe-9d64-f111-ab0d-6045bdf15895</t>
  </si>
  <si>
    <t>AjoNiCCI0SQSsX3aFFd429FcHiiHM1Cel27ZIpR6UnTV1mV40/YP+U42ikCTdL2sTc8JwpdN9JFh0eUH9oCDfA==</t>
  </si>
  <si>
    <t>NPF-N1 on 19/05/2026 15:00</t>
  </si>
  <si>
    <t>8c852cf8-9d64-f111-ab0d-6045bdf15730</t>
  </si>
  <si>
    <t>PlTy/w3GKBVpl3Q3BcgDBADxqIaN1ont8y93+lfJXMJknvpwbpljpBfD2/oQ3eEgFfsy8L8YwghQuTbCCxz8Bg==</t>
  </si>
  <si>
    <t>NPF-N1 on 19/05/2026 16:00</t>
  </si>
  <si>
    <t>c5dba302-9e64-f111-ab0d-6045bd0f820b</t>
  </si>
  <si>
    <t>SPtK6+p2Doi+p5q5TIi3BDHSu3W8sbD+Gb0eAV2cxH3/4TDZYqwO3imJ9JffFqT/YphZC1nCe2uUMg1qrk0a1g==</t>
  </si>
  <si>
    <t>NPF-N1 on 19/05/2026 17:00</t>
  </si>
  <si>
    <t>537d0a03-9e64-f111-ab0d-6045bd119927</t>
  </si>
  <si>
    <t>XOkFDSqh7V+K/g5euqSPA/UdBQxXhRvOyxduRiIR2/2QZm9rMln0k5VLPTs/GEMuPY+9e4kFmp19+viB98pUYw==</t>
  </si>
  <si>
    <t>NPF-N1 on 19/05/2026 18:00</t>
  </si>
  <si>
    <t>27a4aef6-9d64-f111-ab0d-6045bdf151e5</t>
  </si>
  <si>
    <t>KZBNJvb0BJjzd9Pe78Yu/W1js4eadi7RyBoy7Df0FYHJ6WsFMJYZO6aehCLwvU3s380VHfBgclIlZqC2iFUHcg==</t>
  </si>
  <si>
    <t>NPF-N1 on 19/05/2026 19:00</t>
  </si>
  <si>
    <t>69df27fd-9d64-f111-ab0d-0022483f0fd9</t>
  </si>
  <si>
    <t>N2afJpDdlHSeVRxO9dCVDLrTKX9pM18Bz+MS7cGy27hoe9ukCEryvfHw0q/0ci6v+9zXPsI9PpsX/3oMjn50KA==</t>
  </si>
  <si>
    <t>NPF-N1 on 19/05/2026 20:00</t>
  </si>
  <si>
    <t>b58b66f7-9d64-f111-ab0d-0022483f55e5</t>
  </si>
  <si>
    <t>8MQzEFEwYPXUbS1ipzmDq6v2bb+bKiMiNHg2cEIfAX+gb5BVVmwV4SQRspxK0zKxM35eHWnTK+HJXWx7ZmXLbQ==</t>
  </si>
  <si>
    <t>NPF-N1 on 19/05/2026 21:00</t>
  </si>
  <si>
    <t>65df27fd-9d64-f111-ab0d-0022483f0fd9</t>
  </si>
  <si>
    <t>E3GZW7Y03dHcnawoVeWGCt/Hhr0RpVJaWtYluDBgZXBZW0DMgE0cyPe+vXnn8hQ9QqqmCiGwRuCR06y56TJ7YQ==</t>
  </si>
  <si>
    <t>NPF-N1 on 19/05/2026 22:00</t>
  </si>
  <si>
    <t>38a5b0fc-9d64-f111-ab0d-6045bdf151e5</t>
  </si>
  <si>
    <t>dD916JhVwzhhAxe7/bZPMfk3lRST4sr3aZjVGjlqHea7Ztr70En00V44vpOATX/k8Ee2KnsBriPlyI4KO9k6Vw==</t>
  </si>
  <si>
    <t>NPF-N1 on 19/05/2026 23:00</t>
  </si>
  <si>
    <t>325f2cfe-9d64-f111-ab0d-6045bdf15730</t>
  </si>
  <si>
    <t>w1tjpU8j7VmqjFXR+Jj11E8wMQH7YgcG7144GNX35YGzdDidPMHyR3yGygm5RnrTUftylklfGBYb+KrEDn2E7A==</t>
  </si>
  <si>
    <t>NPF-N1 on 20/05/2026 00:00</t>
  </si>
  <si>
    <t>645f2cfe-9d64-f111-ab0d-6045bdf15730</t>
  </si>
  <si>
    <t>dq/0MIymTa8cz2tLexkkqIuttRzNoSmb53m+DzsoUNROzvR4GoA2MOFZ0voeoJI4OCwEwXk+Z7V2aNRe7B/nWQ==</t>
  </si>
  <si>
    <t>NPF-N1 on 20/05/2026 01:00</t>
  </si>
  <si>
    <t>c412edfe-9d64-f111-ab0d-6045bdf15895</t>
  </si>
  <si>
    <t>cFrXTUJHN5CtQU/RDIhMM9blaDKxRpX5A7xTGj5P1szQ/21pCaG190OOujn2kXFoxhRnVaaXJu1zd22jYHBAog==</t>
  </si>
  <si>
    <t>NPF-N1 on 20/05/2026 02:00</t>
  </si>
  <si>
    <t>7f4b14fd-9d64-f111-ab0d-6045bd119927</t>
  </si>
  <si>
    <t>3fnyXTa5yToAME+IaTg5OXkkTDf4gdnrcuH03fjscpadxgetlWkw+XZiBir6kXfA2GUaVE0HD60/DHZwUPBVRw==</t>
  </si>
  <si>
    <t>NPF-N1 on 20/05/2026 03:00</t>
  </si>
  <si>
    <t>3b5f2cfe-9d64-f111-ab0d-6045bdf15730</t>
  </si>
  <si>
    <t>4Z0WcuS3GdVrEBur1QPz/tTeiwPxVegoAoacjQcftikCdJ1y4gYjk/addFvbAfQav1rtB8rVnt44RDJbvatNNA==</t>
  </si>
  <si>
    <t>NPF-N1 on 20/05/2026 04:00</t>
  </si>
  <si>
    <t>74852cf8-9d64-f111-ab0d-6045bdf15730</t>
  </si>
  <si>
    <t>J89SREqL4+ulzsCfjpCqk6JTZSR5Z8He5zmsPjrYCalGKyO3GC0XJST55bc5IDRkrRLBWppqb/4CALCRWoj88Q==</t>
  </si>
  <si>
    <t>NPF-N1 on 20/05/2026 05:00</t>
  </si>
  <si>
    <t>7d4b14fd-9d64-f111-ab0d-6045bd119927</t>
  </si>
  <si>
    <t>8gP5YtNQZw3DOfNO1BkwbKjrCr4mmpFwFp5+SSh3uDeDjUfRUCyAYzWA54U7iATN7/cJkvRbUBBvt4qrgkk+zg==</t>
  </si>
  <si>
    <t>NPF-N1 on 20/05/2026 06:00</t>
  </si>
  <si>
    <t>42a5b0fc-9d64-f111-ab0d-6045bdf151e5</t>
  </si>
  <si>
    <t>gJgoGRHt9+XESbLZRcLkfrVB5XThLMSa2BgbC78L3a2bSaVdvcLpfO2PSANj1ZK1tIpIQ+YP9cVaSx9pKIrr7A==</t>
  </si>
  <si>
    <t>NPF-N1 on 20/05/2026 07:00</t>
  </si>
  <si>
    <t>9713edfe-9d64-f111-ab0d-6045bdf15895</t>
  </si>
  <si>
    <t>VScwd9XKOxxf/kF/Sw0wc5xQYLtuPb8xBI3r55nD5AZVZg5fkXULfrw1bT9e3XfjvBCLxu7dO9Uuqg4e3OrweA==</t>
  </si>
  <si>
    <t>NPF-N1 on 20/05/2026 08:00</t>
  </si>
  <si>
    <t>614e5ffd-9d64-f111-ab0d-0022483f55e5</t>
  </si>
  <si>
    <t>XU+SS+1zyHDGu996PL4BKbYgtHQqFrsv2w3fiD+seDFQMKQZ2cOL5Iz4z9g4LA6v8tJDs3itkYtGB+RTxTCE+A==</t>
  </si>
  <si>
    <t>NPF-N1 on 20/05/2026 09:00</t>
  </si>
  <si>
    <t>835f2cfe-9d64-f111-ab0d-6045bdf15730</t>
  </si>
  <si>
    <t>RyyrHdC7LU8P4YxasZ1nIv+aXZvoks5WOJF9/iSDwHBQ5a8jcLgiv07f0JRmbOkrqLgZZWlQoBfuNDD9/izUAA==</t>
  </si>
  <si>
    <t>NPF-N1 on 20/05/2026 10:00</t>
  </si>
  <si>
    <t>96e027fd-9d64-f111-ab0d-0022483f0fd9</t>
  </si>
  <si>
    <t>Iu15438U6Y3f7dCxaOHUU5DfYbCPNeq5OJ3djkAOokX3f1T/gifUM/K4fnR+Z7tpURjs1q4r21ES2EPVMfp0Kg==</t>
  </si>
  <si>
    <t>NPF-N1 on 20/05/2026 11:00</t>
  </si>
  <si>
    <t>6953e6f8-9d64-f111-ab0d-6045bdf15895</t>
  </si>
  <si>
    <t>+uXQeEXHv10IlD5dg4tVOk9mPWNoKR3gvhFl1CYzfq9XbUBbn7PVA9hWZlL1Kqgjd0JyC/07CE318fhcQwvaWw==</t>
  </si>
  <si>
    <t>NPF-N1 on 20/05/2026 12:00</t>
  </si>
  <si>
    <t>98dba302-9e64-f111-ab0d-6045bd0f820b</t>
  </si>
  <si>
    <t>a4tDlgfT+QBgo2wXfXDB5Sr7Na6LKnwSq2dA1ZCWEWvlGuVY5yPhAYHrXiUnhg9FYu5j4uMjzWnLy/lDlWsLaw==</t>
  </si>
  <si>
    <t>NPF-N1 on 20/05/2026 13:00</t>
  </si>
  <si>
    <t>cf5f2cfe-9d64-f111-ab0d-6045bdf15730</t>
  </si>
  <si>
    <t>zzLxawekw+F5O9gvVWGQgLOURdECH/OYM+g9Ntk3j7wIqBfeel5jaM4FKZJyqAdy1CoIq90996UJZ4+gnzs/2Q==</t>
  </si>
  <si>
    <t>NPF-N1 on 20/05/2026 14:00</t>
  </si>
  <si>
    <t>9dd95703-9e64-f111-ab0d-0022483f55e5</t>
  </si>
  <si>
    <t>1mHW+7ankKyEy9MWW+Ct7LGr/i/3kXI1PeMe1z2eY9hOb1KH6g5R5km9oQD/3Mt76ZaGBBIDt+NaySjBm3RIbA==</t>
  </si>
  <si>
    <t>NPF-N1 on 20/05/2026 15:00</t>
  </si>
  <si>
    <t>bf4b14fd-9d64-f111-ab0d-6045bd119927</t>
  </si>
  <si>
    <t>9ivKlk/9xRCreGNYS+9f5yqeHVMCGt6snkXRBkwQr8sLdm/kT9B0O9doMLi9/hYlLLIzsW2gPecOMoLAfSMg0w==</t>
  </si>
  <si>
    <t>NPF-N1 on 20/05/2026 16:00</t>
  </si>
  <si>
    <t>6d4b14fd-9d64-f111-ab0d-6045bd119927</t>
  </si>
  <si>
    <t>CkS5bkedDqNLdUG1QMpGOPiEMmXURz/SW7CfUQIIK7h4d85oEcnEO2uIfeU0VdF6FcY0roq27qmlOh4/EVp7Gg==</t>
  </si>
  <si>
    <t>NPF-N1 on 20/05/2026 17:00</t>
  </si>
  <si>
    <t>834b14fd-9d64-f111-ab0d-6045bd119927</t>
  </si>
  <si>
    <t>w9cHGHPi4tLZuUCUb4CrEacSF2eQJpj7+54lGbFzUtz/g6pVdTj5mpCaKZxBi5OdXbK5TvsbYXNKul8VI1HHAQ==</t>
  </si>
  <si>
    <t>NPF-N1 on 20/05/2026 18:00</t>
  </si>
  <si>
    <t>79df27fd-9d64-f111-ab0d-0022483f0fd9</t>
  </si>
  <si>
    <t>h6XuFheIBwrfUmf541AkMLl1lgvt9I56LF2SeLzwnKOeH6wG5YADiBfqBr02sySVJoEdHMxg1mTqJ3s0rboNGQ==</t>
  </si>
  <si>
    <t>NPF-N1 on 20/05/2026 19:00</t>
  </si>
  <si>
    <t>ca99ab02-9e64-f111-ab0d-6045bdf151e5</t>
  </si>
  <si>
    <t>M+I0KaQyYqtEFiXkWHayu9xX4klU81Fl4KFUx8QjyCSG/wb4hnUvjS3uigDa0O7GWRZOGZN4hUMSYhAFIvVvgQ==</t>
  </si>
  <si>
    <t>NPF-N1 on 20/05/2026 20:00</t>
  </si>
  <si>
    <t>a24e5ffd-9d64-f111-ab0d-0022483f55e5</t>
  </si>
  <si>
    <t>dvYSX8SLIhpc1EiHYsLsq6Imc8E0G/xups57u6MoSpFLk0EN8KmaKmetLc93UObvqqEGLNwcdMkmaKHMvk0/Jg==</t>
  </si>
  <si>
    <t>NPF-N1 on 20/05/2026 21:00</t>
  </si>
  <si>
    <t>9e918ef6-9d64-f111-ab0d-6045bd0f820b</t>
  </si>
  <si>
    <t>Mzzy2dYumHUd4kYkv/+8Tks4NF1Axl+BvyvsQhYhr2gTY5mQ122lHC8ZoREb4ZS2HEVmqs98k/m5YpzalnSraA==</t>
  </si>
  <si>
    <t>NPF-N1 on 20/05/2026 22:00</t>
  </si>
  <si>
    <t>d58b66f7-9d64-f111-ab0d-0022483f55e5</t>
  </si>
  <si>
    <t>sG/rVk/6cDxW3wt5Z1mss26PTDjWUdXENn0X+ozd1J2KjjBzUbmXfnYaLg+XUKagBfZ74IdXXETLylSMqPeT0A==</t>
  </si>
  <si>
    <t>NPF-N1 on 20/05/2026 23:00</t>
  </si>
  <si>
    <t>3b669ffc-9d64-f111-ab0d-6045bd0f820b</t>
  </si>
  <si>
    <t>BJc5ubNyxKcCK6yTZLrUGWd7gEXAqwrfdGHeXqcneU/DmvfH9jxsr4O92LvFSs+973emk6qHRuHF27yd6R3RBQ==</t>
  </si>
  <si>
    <t>NPF-N1 on 21/05/2026 00:00</t>
  </si>
  <si>
    <t>a57d0a03-9e64-f111-ab0d-6045bd119927</t>
  </si>
  <si>
    <t>znYaAfOu9dxCnwRH0KwEVqn0ZYjptq0rxOV6PSczphe/qMOwuC1FcAAO6aE7XRM9/6qoWz8TeZeI0U8FhyaWhw==</t>
  </si>
  <si>
    <t>NPF-N1 on 21/05/2026 01:00</t>
  </si>
  <si>
    <t>5ddf27fd-9d64-f111-ab0d-0022483f0fd9</t>
  </si>
  <si>
    <t>IpgWXUoIigIDH3J9mboSV5PWi1rQ3sOawjv2vXzV0rXONSpXN0ZFhKax2Cm7GK6IyHG22uW1Ityp75nu+rS9ZA==</t>
  </si>
  <si>
    <t>NPF-N1 on 21/05/2026 02:00</t>
  </si>
  <si>
    <t>055f2cfe-9d64-f111-ab0d-6045bdf15730</t>
  </si>
  <si>
    <t>XjTZB+qmA9PpfS3gxXQU+jFvPpU/5Yoxa8pOnR4Ya3KLZEZNrcA7xSQfJXUeI+KfeAMeredUj2Mbh+/x3AnyGg==</t>
  </si>
  <si>
    <t>NPF-N1 on 21/05/2026 03:00</t>
  </si>
  <si>
    <t>eeca2cf7-9d64-f111-ab0d-0022483f0fd9</t>
  </si>
  <si>
    <t>8+gldOE0lPjR1CfOkxvidupUYtldG+/GpfPem5xVoMFrjt5PNa3NyH7FXXuhn1hN63nckK4RHhiZ/eOhba4Ocg==</t>
  </si>
  <si>
    <t>NPF-N1 on 21/05/2026 04:00</t>
  </si>
  <si>
    <t>18172c04-9e64-f111-ab0d-6045bdf15730</t>
  </si>
  <si>
    <t>mwBSs+e8cWICdy6DbAE0h92enUod6aBu+S8DZ3kg0gt77i9trM4S3qhR/d4bPGRJe2Bts/ujNs6AsicTrZCOCQ==</t>
  </si>
  <si>
    <t>NPF-N1 on 21/05/2026 05:00</t>
  </si>
  <si>
    <t>9b4e5ffd-9d64-f111-ab0d-0022483f55e5</t>
  </si>
  <si>
    <t>vqrrb8vWOQ8xHMgWs0v2CHDFO2odlYu9dcpR7qMQ8yc4YExyMROaZoMH6CvEWfGPDBKd+sazWicIxeI4XgCTGw==</t>
  </si>
  <si>
    <t>NPF-N1 on 21/05/2026 06:00</t>
  </si>
  <si>
    <t>f8ca2cf7-9d64-f111-ab0d-0022483f0fd9</t>
  </si>
  <si>
    <t>xmu6bEAIPr/RgVUsWg5JaxjaOkdDCtr9kgGke2t7W0J6Wc+T9kVSg/80jv1h90KyHf2XbJkqNs2/s13NUAy5gg==</t>
  </si>
  <si>
    <t>NPF-N1 on 21/05/2026 07:00</t>
  </si>
  <si>
    <t>71dba302-9e64-f111-ab0d-6045bd0f820b</t>
  </si>
  <si>
    <t>uWIq5KDYD4RaF5GS9InCAUjHgDlfndZCrqoM+uzW5rckpZ4A/gORnGcAcOcOgDHWtwIGQDgm5tRcGrs5M4gz+Q==</t>
  </si>
  <si>
    <t>NPF-N1 on 21/05/2026 08:00</t>
  </si>
  <si>
    <t>917d0a03-9e64-f111-ab0d-6045bd119927</t>
  </si>
  <si>
    <t>on6sCq5TAZ5YsROCvCMHr+teG4ZRdw6/V4sgKbr8l5gWsX04js3dNgajOi4K30n7kd7DUKktohbXfptw0xux8g==</t>
  </si>
  <si>
    <t>NPF-N1 on 21/05/2026 09:00</t>
  </si>
  <si>
    <t>6e4e5ffd-9d64-f111-ab0d-0022483f55e5</t>
  </si>
  <si>
    <t>wi2KQmwrx0W83dSVuGggLm7kTF3cNr0HbUws8OdHm2QZgofUYaMZpSa7YwSe+BrbVKRrUib4PlxVTfp42xh5/g==</t>
  </si>
  <si>
    <t>NPF-N1 on 21/05/2026 10:00</t>
  </si>
  <si>
    <t>ae659ffc-9d64-f111-ab0d-6045bd0f820b</t>
  </si>
  <si>
    <t>WENkgx61OZSXv6Tkx7aFv6ylIcLa8OQbeQcuD4cElGFJEP5+Woc7L3tZDkSJukWiaQauyvCN6FuPlj5HnVehEw==</t>
  </si>
  <si>
    <t>NPF-N1 on 21/05/2026 11:00</t>
  </si>
  <si>
    <t>daa4b0fc-9d64-f111-ab0d-6045bdf151e5</t>
  </si>
  <si>
    <t>4YdY5ObqKBETakfHDlvs3IkUJ6qqCT8JppOdMuaVL7ac8DJbt8qsA0Cz1BWNnoZa9MieR2F7GcsWqFx/aGIPUg==</t>
  </si>
  <si>
    <t>NPF-N1 on 21/05/2026 12:00</t>
  </si>
  <si>
    <t>7153e6f8-9d64-f111-ab0d-6045bdf15895</t>
  </si>
  <si>
    <t>rm9y3Kgvd/mPk8FTmLjiQiOOLGlPf6xQH5JpgQoqH3yHuFOnSCKXUad74rkiDWEC/DOP6uzSM0zrzrZK29WyyQ==</t>
  </si>
  <si>
    <t>NPF-N1 on 21/05/2026 13:00</t>
  </si>
  <si>
    <t>ac8b66f7-9d64-f111-ab0d-0022483f55e5</t>
  </si>
  <si>
    <t>LOD85P8K8KTIztEmmH6wxdHEwSCMaV5BbERQLypdexBoFelfgF4Cz6QP4ZsQt3/Xo0LdayVW1c2z8UXypYs/Hg==</t>
  </si>
  <si>
    <t>NPF-N1 on 21/05/2026 14:00</t>
  </si>
  <si>
    <t>ccd95703-9e64-f111-ab0d-0022483f55e5</t>
  </si>
  <si>
    <t>27uIqpdKtbH2PYZbqJXFEkDhvJcotUTM/i5u03hM6YrpEqJ/fEapmIcoflKbQu9okmRnIggvthnNturvRDsG9g==</t>
  </si>
  <si>
    <t>NPF-N1 on 21/05/2026 15:00</t>
  </si>
  <si>
    <t>ed5e2cfe-9d64-f111-ab0d-6045bdf15730</t>
  </si>
  <si>
    <t>uuZhHv4C9pTRb6SRNWzbULpZhmAT1FYi7kPBaJaN9dq4iSzUkrOJGhzMML1Ob066kB67a9HYrOchiSvJJAxk9A==</t>
  </si>
  <si>
    <t>NPF-N1 on 21/05/2026 16:00</t>
  </si>
  <si>
    <t>e6a5b0fc-9d64-f111-ab0d-6045bdf151e5</t>
  </si>
  <si>
    <t>0jpOe1eDiXmEWwp80Z1MzXm0dxReuzTeRVmYXwpiZvPlvJ1qNEReCdtbVSiv2jMm7XaXT49mvWqp5dKzWNmDKw==</t>
  </si>
  <si>
    <t>NPF-N1 on 21/05/2026 17:00</t>
  </si>
  <si>
    <t>49e027fd-9d64-f111-ab0d-0022483f0fd9</t>
  </si>
  <si>
    <t>O2vVMQQmuEA/YJ113H9Q5DhsHqAlUSZ2EJOgVDg0EP5qNKPA32GYG5q0Eo9ga0FDrfKNsYmIXrzlZsDdw5uRlA==</t>
  </si>
  <si>
    <t>NPF-N1 on 21/05/2026 18:00</t>
  </si>
  <si>
    <t>b84e5ffd-9d64-f111-ab0d-0022483f55e5</t>
  </si>
  <si>
    <t>aedoNbVKjCniBDSwY2Pvyoto85trrzd8A4jtxKhJQgTFJgIaeDZdeWbAQ2EiMqmibDzNIG3AeD9keY3S56zbUA==</t>
  </si>
  <si>
    <t>NPF-N1 on 21/05/2026 19:00</t>
  </si>
  <si>
    <t>8aa5b0fc-9d64-f111-ab0d-6045bdf151e5</t>
  </si>
  <si>
    <t>wnFcjBzB3Az4OOcqaNFywfwR+LAn1Wh1F5cqwOImHbKzoKqLEKt8rayTysqRt1CNzR5RZYMEoZKrXcp/nbfA2g==</t>
  </si>
  <si>
    <t>NPF-N1 on 21/05/2026 20:00</t>
  </si>
  <si>
    <t>f45e2cfe-9d64-f111-ab0d-6045bdf15730</t>
  </si>
  <si>
    <t>8L41r/54sMlPzlrra/7RyspHGcpJ7IeXJ4oGljjoK+tSFinn0RDBph5Mu9tsBfnWihvQZrRJbdRbeEyUbQU6bg==</t>
  </si>
  <si>
    <t>NPF-N1 on 21/05/2026 21:00</t>
  </si>
  <si>
    <t>7fdf27fd-9d64-f111-ab0d-0022483f0fd9</t>
  </si>
  <si>
    <t>0G54cxcXhUDyWHEwsR4qrYqKPD6Z1Kj9VJ7FXepHydiWCJJulNHcxAuFK0XcwhBVy4uWns0v9VMzHT8gD1MUdg==</t>
  </si>
  <si>
    <t>NPF-N1 on 21/05/2026 22:00</t>
  </si>
  <si>
    <t>05cb2cf7-9d64-f111-ab0d-0022483f0fd9</t>
  </si>
  <si>
    <t>MxesVHuAycZ0DMq9PoM54Msttyqqigi+UIglTVFqvelLpo1DdRdr99EovlfkfakZVsIIyIbV1C/J1blOMElNug==</t>
  </si>
  <si>
    <t>NPF-N1 on 21/05/2026 23:00</t>
  </si>
  <si>
    <t>e410ed04-9e64-f111-ab0d-6045bdf15895</t>
  </si>
  <si>
    <t>SSvMaC7qcHSjH6Pw6e6na1+IqXJTiifyEVKKxJZMB3+zGLWkk7mvnDO3dWdnO1rcxbvbxyLRoqKAiQlbBS3xWg==</t>
  </si>
  <si>
    <t>NPF-N1 on 22/05/2026 00:00</t>
  </si>
  <si>
    <t>d4d95703-9e64-f111-ab0d-0022483f55e5</t>
  </si>
  <si>
    <t>cUd9ceUZBe+ZelCiFdAQ/K0CrWen1LSxPaFs/g7MwOGNjxShfXRVnW8sWIUtJ8ItNPVgeAEJ9EbHN/IKLcyOpg==</t>
  </si>
  <si>
    <t>NPF-N1 on 22/05/2026 01:00</t>
  </si>
  <si>
    <t>e05e2cfe-9d64-f111-ab0d-6045bdf15730</t>
  </si>
  <si>
    <t>6HLOnOZVF6sdI07Rb/CLsz60TaxUJw8NAgZL16CXIRip1kOV0SwH7vUiUcxq0CdgcqGpaheXroNTcJBNHAEIfw==</t>
  </si>
  <si>
    <t>NPF-N1 on 22/05/2026 02:00</t>
  </si>
  <si>
    <t>c98b66f7-9d64-f111-ab0d-0022483f55e5</t>
  </si>
  <si>
    <t>l+rENY8+PDErSrdjecQipKBt3KMk3zqzAbAN5C2D5Iw/OhEAQBDnqNC57794V2NCnQUEGx32qDcHhbg5ivSYUg==</t>
  </si>
  <si>
    <t>NPF-N1 on 22/05/2026 03:00</t>
  </si>
  <si>
    <t>13a5b0fc-9d64-f111-ab0d-6045bdf151e5</t>
  </si>
  <si>
    <t>r8xReBUuwMPIu1ZJPOrplHdNLNFqR5t98frg8Gfx53AZI8Mhmu+MY8xRXSrqBi+E1k3VjTtGr6ijp18+yg43zw==</t>
  </si>
  <si>
    <t>NPF-N1 on 22/05/2026 04:00</t>
  </si>
  <si>
    <t>a9659ffc-9d64-f111-ab0d-6045bd0f820b</t>
  </si>
  <si>
    <t>zTt5FJPkl9FyGX6dthlskaVLjJ5qpH25OrBRxNAOLt4lDi1AMNoR659ObRSD/GDtV7YHt7WgH9qdfyrOP93kDQ==</t>
  </si>
  <si>
    <t>NPF-N1 on 22/05/2026 05:00</t>
  </si>
  <si>
    <t>4c5a4500-9e64-f111-ab0d-0022483f50cc</t>
  </si>
  <si>
    <t>avYLMWVE0MG6qvmI/gS+PDFrHZap3p526L+poazL/NVgM6kpSNyM6ftGaqu+vLfRupSKcCa/aFypOeTPeXe2sg==</t>
  </si>
  <si>
    <t>NPF-N1 on 22/05/2026 06:00</t>
  </si>
  <si>
    <t>77e027fd-9d64-f111-ab0d-0022483f0fd9</t>
  </si>
  <si>
    <t>GlbCVyN2xqcjD8ZbLejg+gfn489Z7Xn83MzMEHjJDPQymjmBGtdARGIcD1aIaTCbvZogV6dPDRSwMIsijfWHQw==</t>
  </si>
  <si>
    <t>NPF-N1 on 22/05/2026 07:00</t>
  </si>
  <si>
    <t>93918ef6-9d64-f111-ab0d-6045bd0f820b</t>
  </si>
  <si>
    <t>FiopcVLtfmg5mCjLkB/j68LBgT3Nor2fnuKNTk9QVXeY3I9ws25JwhFDsJ8vsuqOqGAW3GFVHyWadD8uMDdUhg==</t>
  </si>
  <si>
    <t>NPF-N1 on 22/05/2026 08:00</t>
  </si>
  <si>
    <t>6e7d0a03-9e64-f111-ab0d-6045bd119927</t>
  </si>
  <si>
    <t>xWByKN5ZJA2BOlgdQgSvx2sGmweK8TZ+P3WP0ecm4HVFw72sCWra52Ohfcrbyloj622D7w/RE1vi+wtx1gXwBQ==</t>
  </si>
  <si>
    <t>NPF-N1 on 22/05/2026 09:00</t>
  </si>
  <si>
    <t>5053e6f8-9d64-f111-ab0d-6045bdf15895</t>
  </si>
  <si>
    <t>cY3XSBcyJCpZyFZqBtFqH2zu13mOWgeYIhby8guNtimxCVk4M+j18aHC757NeHx+h1JUtkYuiJacYXq3QrTsIg==</t>
  </si>
  <si>
    <t>NPF-N1 on 22/05/2026 10:00</t>
  </si>
  <si>
    <t>d899ab02-9e64-f111-ab0d-6045bdf151e5</t>
  </si>
  <si>
    <t>cGaobLhlPAZCyfODgthQgMtMxgFzmdT0niFmHvzPyqTej6ECWEBwibXFtojF0BfQsKLuiTRna5J1/sQ9MxEtPw==</t>
  </si>
  <si>
    <t>NPF-N1 on 22/05/2026 11:00</t>
  </si>
  <si>
    <t>ac4e5ffd-9d64-f111-ab0d-0022483f55e5</t>
  </si>
  <si>
    <t>GQeiLwz/XKKQrmaOfALbG6vnHDN897z7lC4PAvJrvcGUPopM0NbJ+8HqPNazsxgA56Mgssfn8KPGb+ApPiF7PA==</t>
  </si>
  <si>
    <t>NPF-N1 on 22/05/2026 12:00</t>
  </si>
  <si>
    <t>657d0a03-9e64-f111-ab0d-6045bd119927</t>
  </si>
  <si>
    <t>ZOo1hlR898HMFr+xet1bO6FhyxgysFXmeWhHWXzkS4q1x7WjSt+yjmwd05wi1kdJw3DlxpskrLbmIHELc8aLuQ==</t>
  </si>
  <si>
    <t>NPF-N1 on 22/05/2026 13:00</t>
  </si>
  <si>
    <t>a59aab02-9e64-f111-ab0d-6045bdf151e5</t>
  </si>
  <si>
    <t>PZIMg5kqojAnZULvD4JSLPiOSooC8gCbXxomf8MH1M+/GtB+rCGuo0knhetr4pzsP6FhdUwSUfARXsEftsL7ow==</t>
  </si>
  <si>
    <t>NPF-N1 on 22/05/2026 14:00</t>
  </si>
  <si>
    <t>7b4b14fd-9d64-f111-ab0d-6045bd119927</t>
  </si>
  <si>
    <t>0kpNQFnqkXur6optvkzPXw9Wbys/XuhUC6ReAlRZu8MV8/UFu5j3vigbno2Mtabda4SLiNwO/19qwCAjwqd4rA==</t>
  </si>
  <si>
    <t>NPF-N1 on 22/05/2026 15:00</t>
  </si>
  <si>
    <t>84df27fd-9d64-f111-ab0d-0022483f0fd9</t>
  </si>
  <si>
    <t>6z3vLf8f5+LAQpTZS2SIEl+jloqoEc14fRyIzsMlW30NBB6tSFxlb3U5PD5lxZxdTYvlDF6iF5j1vzaFGmLSFQ==</t>
  </si>
  <si>
    <t>NPF-N1 on 22/05/2026 16:00</t>
  </si>
  <si>
    <t>e012edfe-9d64-f111-ab0d-6045bdf15895</t>
  </si>
  <si>
    <t>a+v9Lf48uZAH8XAOZ2NXCTh5RGkawlrheIHwstwcVJeI/VHncIyRu3qSj5jr9J5HGIat11KpON+hMhl3SpiurQ==</t>
  </si>
  <si>
    <t>NPF-N1 on 22/05/2026 17:00</t>
  </si>
  <si>
    <t>b77e32fa-9d64-f111-ab0d-0022483f50cc</t>
  </si>
  <si>
    <t>cPmMgPP73FBF6kKl7MQBVr7wCDKbuxfTzDl7wdFB1zsXskXaAl5QIX869kDanPFDJa6Bru32XbfSb840zL41vQ==</t>
  </si>
  <si>
    <t>NPF-N1 on 22/05/2026 18:00</t>
  </si>
  <si>
    <t>a2659ffc-9d64-f111-ab0d-6045bd0f820b</t>
  </si>
  <si>
    <t>QRohHCIME9MOfqfgZOxq0KclNbGJM3+jixUt1fsepFj0MXh5oTvD3F5DTmHzdRY9p4XERD6+KPvTWoS9zDE2XA==</t>
  </si>
  <si>
    <t>NPF-N1 on 22/05/2026 19:00</t>
  </si>
  <si>
    <t>ba4b14fd-9d64-f111-ab0d-6045bd119927</t>
  </si>
  <si>
    <t>y5kIqAjs1QEEuKpJmx+D7s6QlF4dj8kfbcmciv4c/8+Maldgqu2LTbnz+3GEQYTagaAD6v7D9EKrxQvJyriHcg==</t>
  </si>
  <si>
    <t>NPF-N1 on 22/05/2026 20:00</t>
  </si>
  <si>
    <t>5253e6f8-9d64-f111-ab0d-6045bdf15895</t>
  </si>
  <si>
    <t>Wdyidy+auIPb4Idw/GZxaLg3Es8e8y4ANLJAPpab6KddQCyq9+BRFBNx0C6L84JNQybwrDCFAcMLRfV/YFYd2A==</t>
  </si>
  <si>
    <t>NPF-N1 on 22/05/2026 21:00</t>
  </si>
  <si>
    <t>b25f2cfe-9d64-f111-ab0d-6045bdf15730</t>
  </si>
  <si>
    <t>hn1oH/i8wZ7tFFPWS4F666XvOR+2BFbj1eGTB7JibvxacGmt9TNmm5N1vi+3ZUdUkde79gnre+7fZqraTyzGzQ==</t>
  </si>
  <si>
    <t>NPF-N1 on 22/05/2026 22:00</t>
  </si>
  <si>
    <t>3d53e6f8-9d64-f111-ab0d-6045bdf15895</t>
  </si>
  <si>
    <t>8bEegruREGDGohOGO+2PbiMBaG1DD6cVM9ymVWodygDrI7y4to7+x5uhA4pmsRl76Mv7u9EIkIf5etBp9jZX4w==</t>
  </si>
  <si>
    <t>NPF-N1 on 22/05/2026 23:00</t>
  </si>
  <si>
    <t>e0659ffc-9d64-f111-ab0d-6045bd0f820b</t>
  </si>
  <si>
    <t>/zqHguXRlr32cqo5ianLVJ7MYEub4EEZ3W59NxKGt7Y0oBoaDp1plij9A/gSiNgCidWxYvy73r0n7kRXCAay+Q==</t>
  </si>
  <si>
    <t>NPF-N1 on 23/05/2026 00:00</t>
  </si>
  <si>
    <t>af4d5ffd-9d64-f111-ab0d-0022483f55e5</t>
  </si>
  <si>
    <t>Uo0dqYgD6i42ZiZr1LJBd5glMRpO4zzOyNqhoafaNzNYKlJnwysBxCzEJ5kEWUQYTGzYAXFT+OUqC7AZvkEjIw==</t>
  </si>
  <si>
    <t>NPF-N1 on 23/05/2026 01:00</t>
  </si>
  <si>
    <t>aba5b0fc-9d64-f111-ab0d-6045bdf151e5</t>
  </si>
  <si>
    <t>wOVtRVZSo3Wz0l+MK8R/mMqFM1gqb4RUDA/0lp8zhL9WYfoVGIDqwRzBLer9uuA5rfrJ/rUVrcuVZfbr8UA9Iw==</t>
  </si>
  <si>
    <t>NPF-N1 on 23/05/2026 02:00</t>
  </si>
  <si>
    <t>eda5b0fc-9d64-f111-ab0d-6045bdf151e5</t>
  </si>
  <si>
    <t>dGZdAjqTDMa64s0puRBHdoh+Xr3NN71O4s3faHEJha9kMZRWoJ/wklNcp3ySmuyzgUOVgrvUw4IDlxBKNECjew==</t>
  </si>
  <si>
    <t>NPF-N1 on 23/05/2026 03:00</t>
  </si>
  <si>
    <t>084e5ffd-9d64-f111-ab0d-0022483f55e5</t>
  </si>
  <si>
    <t>iL+996PoObWUzizVwaQLAPVyTAS2FCGxGj44Viton5D0gcUvZ84risWC0jGu06SuVn3FouPgcmxBpLqRVfTG1A==</t>
  </si>
  <si>
    <t>NPF-N1 on 23/05/2026 04:00</t>
  </si>
  <si>
    <t>6c7d0a03-9e64-f111-ab0d-6045bd119927</t>
  </si>
  <si>
    <t>g25u8ITUrPz2InwMOiDO8fV6Gop3pLMLfs8KOmHBnORR528AR2Yem6E6UQf4Y8IKUvvJZRbUMV87PKSJiPZ4ig==</t>
  </si>
  <si>
    <t>NPF-N1 on 23/05/2026 05:00</t>
  </si>
  <si>
    <t>135f2cfe-9d64-f111-ab0d-6045bdf15730</t>
  </si>
  <si>
    <t>hP/y4QAtIQnpA3hVeVwirDaauPsBr1XPdgjA2e751fzGxSdhr60gQaqsKgSXqRqik8wzCr8gJFClymVBg+ViNw==</t>
  </si>
  <si>
    <t>NPF-N1 on 23/05/2026 06:00</t>
  </si>
  <si>
    <t>8d4b14fd-9d64-f111-ab0d-6045bd119927</t>
  </si>
  <si>
    <t>VJILHKnduilHXh7NNNP3fHOSSzyHJDbSIM/V4JVQxeQKsSfqv65/itIZJGT3cEuhiBjnTVuPk1Vf95bGH0dyYw==</t>
  </si>
  <si>
    <t>NPF-N1 on 23/05/2026 07:00</t>
  </si>
  <si>
    <t>21922003-9e64-f111-ab0d-0022483f0fd9</t>
  </si>
  <si>
    <t>wIWM0sT+DbVKTSMLYvtY3iu5u6IMyR4B75Z7S/5jr3UNhNg2z4Cu7kUh7r5Z8XhZyDP07t3sDK4I2iLbwAOvfQ==</t>
  </si>
  <si>
    <t>NPF-N1 on 23/05/2026 08:00</t>
  </si>
  <si>
    <t>c77e32fa-9d64-f111-ab0d-0022483f50cc</t>
  </si>
  <si>
    <t>4XhpcW5JZSAgtWeNTDdJmzaCwTlkmifNW2W8MotAAT8uf3F62sqEl/f69r/XoQpxqsmSVkREaPh/UbjYbzjiOg==</t>
  </si>
  <si>
    <t>NPF-N1 on 23/05/2026 09:00</t>
  </si>
  <si>
    <t>6f4b14fd-9d64-f111-ab0d-6045bd119927</t>
  </si>
  <si>
    <t>XuFF1UluPbu9zh7th32CnHfuWwHjdfPh8bt/uZ/AFLZxhr4fLDgozZ+vSXssYgVM2WxTtTTpZADQaDCTAm2bEw==</t>
  </si>
  <si>
    <t>NPF-N1 on 23/05/2026 10:00</t>
  </si>
  <si>
    <t>6d53e6f8-9d64-f111-ab0d-6045bdf15895</t>
  </si>
  <si>
    <t>sRtLGj9n0PtiO7GnL9QB+c1vZ5YxGacQcr6kgplyXSeabbnmk0wKO17uKbqbT7ebvPviu/g0GLCTybNGzZOjWQ==</t>
  </si>
  <si>
    <t>NPF-N1 on 23/05/2026 11:00</t>
  </si>
  <si>
    <t>8adf27fd-9d64-f111-ab0d-0022483f0fd9</t>
  </si>
  <si>
    <t>pcMe7JNQBrMyu2TX5L95mqKo0vDzpA8V/CW2QvGvIOG57jZVKfWhzlSNBrCTi8QhzKx86WnVLs2QRBV4lHC6oA==</t>
  </si>
  <si>
    <t>NPF-N1 on 23/05/2026 12:00</t>
  </si>
  <si>
    <t>e34d5ffd-9d64-f111-ab0d-0022483f55e5</t>
  </si>
  <si>
    <t>u85IjHIjZ+JY4icLxS7c7Wo2bpKsl5oRSWQYO4JSwVAOsouXug+nau7A/qPMHcPK9pha4Wa+cuk/1mPRIpF7HA==</t>
  </si>
  <si>
    <t>NPF-N1 on 23/05/2026 13:00</t>
  </si>
  <si>
    <t>84852cf8-9d64-f111-ab0d-6045bdf15730</t>
  </si>
  <si>
    <t>pIpjft+Y4UTSnHlhsNMnAQJvJFgLmh/cQRmNnbAMUJ3DY9vIATxSI6bWJdqvp3RgMgNDwGmUtV+7hPioCwnRUA==</t>
  </si>
  <si>
    <t>NPF-N1 on 23/05/2026 14:00</t>
  </si>
  <si>
    <t>ea659ffc-9d64-f111-ab0d-6045bd0f820b</t>
  </si>
  <si>
    <t>CxBblq30ufnJbVltT2WhznKkvyK8Gat0A8nC63DM1MpW9vkOCZ3xHW+7tVDy9JxwZ1T8Ou38QOL//wtfpKqUcg==</t>
  </si>
  <si>
    <t>NPF-N1 on 23/05/2026 15:00</t>
  </si>
  <si>
    <t>564e5ffd-9d64-f111-ab0d-0022483f55e5</t>
  </si>
  <si>
    <t>HY0yp2zMmMrnI11m4pZKosYu4S68O66Vtk+wRLXdFEmcrgH8bsZ5hMqKxRwInzUJCyHv6CkqhPhX995IUzHirQ==</t>
  </si>
  <si>
    <t>NPF-N1 on 23/05/2026 16:00</t>
  </si>
  <si>
    <t>c69aab02-9e64-f111-ab0d-6045bdf151e5</t>
  </si>
  <si>
    <t>T81VYXoWyTXqAvtC1GU6ZWv9SVI+TywQqDJnHuuKwYYFa2+9W1DkM5Q3EouhBr9+sg0KcvyNttwJmXVM4smGXg==</t>
  </si>
  <si>
    <t>NPF-N1 on 23/05/2026 17:00</t>
  </si>
  <si>
    <t>cc13edfe-9d64-f111-ab0d-6045bdf15895</t>
  </si>
  <si>
    <t>K1PaayEwNeM/abVXPdVxAGhIqF3rReAggeMNBulmiqUkxPAUkaF7SuOUf6ry+M7WyTdfDRVEA3tKKYbYfuYWNw==</t>
  </si>
  <si>
    <t>NPF-N1 on 23/05/2026 18:00</t>
  </si>
  <si>
    <t>5953e6f8-9d64-f111-ab0d-6045bdf15895</t>
  </si>
  <si>
    <t>t95dnTJ58zicQTvYvIn+NkNOv/uWzAHw0jgvYqZWrtAGis/clCgzDCrx+GbwKTLqYXS9vY/UIyXmzlfdKovqqg==</t>
  </si>
  <si>
    <t>NPF-N1 on 23/05/2026 19:00</t>
  </si>
  <si>
    <t>d5a5b0fc-9d64-f111-ab0d-6045bdf151e5</t>
  </si>
  <si>
    <t>Yz1OPlBG5K9Nbzgv3IcWB+FAm+b60P4rvaDJ2/zMpbitozpYUSshiTIMxPlAvnKaFqDmP3yWCosRLwxbi3rOjw==</t>
  </si>
  <si>
    <t>NPF-N1 on 23/05/2026 20:00</t>
  </si>
  <si>
    <t>e74b14fd-9d64-f111-ab0d-6045bd119927</t>
  </si>
  <si>
    <t>1IdZYGMfUvS091SRduJPPsp9flyfOLTHPX3G4G67MpK50IJc3uZPKCUgTbLZElZN/MvyZSyng83OxAML/uDX8g==</t>
  </si>
  <si>
    <t>NPF-N1 on 23/05/2026 21:00</t>
  </si>
  <si>
    <t>0114edfe-9d64-f111-ab0d-6045bdf15895</t>
  </si>
  <si>
    <t>Na2RNmBVUq1IICjuwzsr+QDxsrFHBkNLsA31snkdW7/Wt7XRlU+3I3P/WVf+6AEvighcQyYtXXtoRkS/DxkDgQ==</t>
  </si>
  <si>
    <t>NPF-N1 on 23/05/2026 22:00</t>
  </si>
  <si>
    <t>78dba302-9e64-f111-ab0d-6045bd0f820b</t>
  </si>
  <si>
    <t>4ay/f4uunEr7BQZWbch2sKbMvbXZajkMPTUV3N+Mjg1gZHWW65e8/7omiblVELLgg9gVVw6oSLS3CkW4aRvKUQ==</t>
  </si>
  <si>
    <t>NPF-N1 on 23/05/2026 23:00</t>
  </si>
  <si>
    <t>c812edfe-9d64-f111-ab0d-6045bdf15895</t>
  </si>
  <si>
    <t>Z5n2JQfmumhOYb09JH3Q0H8mfJudQw0g/6sJb//VJmVnFzEyMydDFMqJzHi4T2coZEpZ5IiWGgvttdY4FDILfQ==</t>
  </si>
  <si>
    <t>NPF-N1 on 24/05/2026 00:00</t>
  </si>
  <si>
    <t>92852cf8-9d64-f111-ab0d-6045bdf15730</t>
  </si>
  <si>
    <t>aVI9VTt9L/5kmN40j3ryCUId+It/pg1ycGgmTC+FM9cDSB9a8m+Cv57L3YEULaDlFpkJ846vCek2nN0LibwUtw==</t>
  </si>
  <si>
    <t>NPF-N1 on 24/05/2026 01:00</t>
  </si>
  <si>
    <t>acdf27fd-9d64-f111-ab0d-0022483f0fd9</t>
  </si>
  <si>
    <t>dGr6G+o7upKGnYdISEKwYJkYRUduEqBdDSnD5eERDg5seanKSheLYWAW/RuEAApovgnDjPpk6k6Zbc4Z6ZIfaw==</t>
  </si>
  <si>
    <t>NPF-N1 on 24/05/2026 02:00</t>
  </si>
  <si>
    <t>bf922003-9e64-f111-ab0d-0022483f0fd9</t>
  </si>
  <si>
    <t>lRDD4MgW8MiefOCER2saqTa4gHdQnvpVP05HFxhyvOE8RY/T1DVHA3vuEVOIHHm6fqq+D7f/JkOF2WNaLBIadg==</t>
  </si>
  <si>
    <t>NPF-N1 on 24/05/2026 03:00</t>
  </si>
  <si>
    <t>654b14fd-9d64-f111-ab0d-6045bd119927</t>
  </si>
  <si>
    <t>gz4xnby5To82RmnyrS62vEFy9IHXbTV2Z51PFLMfaEzySOS5Jw4QmrpMgNrXexoWuOayGSbf6cNyhkaOZn3tQQ==</t>
  </si>
  <si>
    <t>NPF-N1 on 24/05/2026 04:00</t>
  </si>
  <si>
    <t>a3d95703-9e64-f111-ab0d-0022483f55e5</t>
  </si>
  <si>
    <t>MHCiN8j2dq9zQfTdx/H0ZkGe0UceUb9I0qzKZRCo4vUn2TgJ3kWNcCIr02q74Vb6LaMijMYilcWngspZa5+VlQ==</t>
  </si>
  <si>
    <t>NPF-N1 on 24/05/2026 05:00</t>
  </si>
  <si>
    <t>c413edfe-9d64-f111-ab0d-6045bdf15895</t>
  </si>
  <si>
    <t>r+lP+M+hfX78B0OnXevYIC8KeKLc2sE7xgUQg2JbXx38yjBPDDt365Rm3QjT3uKMOqCed4HdE+j8svIUF4zw3w==</t>
  </si>
  <si>
    <t>NPF-N1 on 24/05/2026 06:00</t>
  </si>
  <si>
    <t>33922003-9e64-f111-ab0d-0022483f0fd9</t>
  </si>
  <si>
    <t>TmIJwhOWIv6iJTGl4/96de54HYidI/WE7aKs5uT5ZeeKORMmhlzwcqpdQLVDaGdo8Z8+7+B/dlz8efxq4z/Opw==</t>
  </si>
  <si>
    <t>NPF-N1 on 24/05/2026 07:00</t>
  </si>
  <si>
    <t>d6d95703-9e64-f111-ab0d-0022483f55e5</t>
  </si>
  <si>
    <t>Shbbx2Q7HJ8O78BAEl3lwiq/Ewz1RiAIxFYq8lkhOsrfkJefrLKX8kr1wAC3JYnHhqNZhFuvjDQa1/Pi6tilJg==</t>
  </si>
  <si>
    <t>NPF-N1 on 24/05/2026 08:00</t>
  </si>
  <si>
    <t>5b7d0a03-9e64-f111-ab0d-6045bd119927</t>
  </si>
  <si>
    <t>+iIAO4xgcPX0CUwCng+Y3JYABwn0CE/EJ/aLZz+k8Z/ZlVLTzyv6Ni15wpTsWs/UIjwabuWE577rnrHuyS+AIw==</t>
  </si>
  <si>
    <t>NPF-N1 on 24/05/2026 09:00</t>
  </si>
  <si>
    <t>2c4c14fd-9d64-f111-ab0d-6045bd119927</t>
  </si>
  <si>
    <t>7TiCrrV0ob5+f7+FHNdH/fG46Uqio2RpuW4xARhbDWNC86MmUpx+VXMsgyCcphnEaF1FtbmKVnjaBjJwqL+V1Q==</t>
  </si>
  <si>
    <t>NPF-N1 on 24/05/2026 10:00</t>
  </si>
  <si>
    <t>794b14fd-9d64-f111-ab0d-6045bd119927</t>
  </si>
  <si>
    <t>s75P37wrH0HnY6Nfbg7Yw0WuDMhVtIeXBx9pQR5k6vsAqoIaKKtHcbtboKXQSYVplCo3OjujmRhrx1uoNa8YIA==</t>
  </si>
  <si>
    <t>NPF-N1 on 24/05/2026 11:00</t>
  </si>
  <si>
    <t>9b4b14fd-9d64-f111-ab0d-6045bd119927</t>
  </si>
  <si>
    <t>ATVk4X1kGod9wdKwYlc221A66plYzY0+3+FJrwQIhldrp6L6bJZgtI6UZvlJxKJl3tSA9mzV/S9Ge83wC+B42Q==</t>
  </si>
  <si>
    <t>NPF-N1 on 24/05/2026 12:00</t>
  </si>
  <si>
    <t>c58b66f7-9d64-f111-ab0d-0022483f55e5</t>
  </si>
  <si>
    <t>Qdbr45U/syHUPwbKbW2/WmR40sAMIW9sBgvRILw1pHOuwXdPvYhomzYCgqxG3x54wX0I5ONASKG47g5L5ysJLQ==</t>
  </si>
  <si>
    <t>NPF-N1 on 24/05/2026 13:00</t>
  </si>
  <si>
    <t>ff5e2cfe-9d64-f111-ab0d-6045bdf15730</t>
  </si>
  <si>
    <t>AjP8apk+Dnkm91HlsqGLO5pYxEODac58KWw3GPDYVmTRFwoPbq2d9FrJJz9jqCG7RqMPckQQZTMBrjhK7yM65w==</t>
  </si>
  <si>
    <t>NPF-N1 on 24/05/2026 14:00</t>
  </si>
  <si>
    <t>aadba302-9e64-f111-ab0d-6045bd0f820b</t>
  </si>
  <si>
    <t>39yU7KUM1E2Yp8cUHG7yKfS9yZOEf4tkyfEPCw9J6pWxFkzNrk8ONWp9cWv4vKe3jp84inXLDnmQQutTzvMmxA==</t>
  </si>
  <si>
    <t>NPF-N1 on 24/05/2026 15:00</t>
  </si>
  <si>
    <t>734b14fd-9d64-f111-ab0d-6045bd119927</t>
  </si>
  <si>
    <t>2HdRoxxB+pHvw4Kk1lEGyumPPLqygC3W5BXEWBXRInqYn6WI1GolhL3tdrD+IemyoW6Gv4H9iWcQJ2oSAmLEvQ==</t>
  </si>
  <si>
    <t>NPF-N1 on 24/05/2026 16:00</t>
  </si>
  <si>
    <t>f6ca2cf7-9d64-f111-ab0d-0022483f0fd9</t>
  </si>
  <si>
    <t>O3SnUuSIOm4MFKHXGuRBEPir1ugQ4yhat0WZr3Jv/qQgziY98MnjtR468ZRLlKvZmMbnHhRHMQ8uMDiBdCqMsA==</t>
  </si>
  <si>
    <t>NPF-N1 on 24/05/2026 17:00</t>
  </si>
  <si>
    <t>d44d5ffd-9d64-f111-ab0d-0022483f55e5</t>
  </si>
  <si>
    <t>dflqCtH5IC+i5f0WrNJOyCn9c8WprMY1vBz6AA7F9DPMXeovelghXr+XdyoNlPctnq74cDf5gjnHHK5vN7wRkg==</t>
  </si>
  <si>
    <t>NPF-N1 on 24/05/2026 18:00</t>
  </si>
  <si>
    <t>ef4d5ffd-9d64-f111-ab0d-0022483f55e5</t>
  </si>
  <si>
    <t>VWWpNmYNZTOKpKoOsTqA5XaAJ+tgMcbaCkBk2PfWvPK6KYePj3oa0iB3EcHFr6oO9PZ2V3CgMG7XJik520zuTw==</t>
  </si>
  <si>
    <t>NPF-N1 on 24/05/2026 19:00</t>
  </si>
  <si>
    <t>707d0a03-9e64-f111-ab0d-6045bd119927</t>
  </si>
  <si>
    <t>1OeTVfX3q8Ey2geH2k7Y3PBNR9X5JWOS1DuI7P6nvwrQdG7Px8u7EP1Oxz2+VE/58uR5TI9dz+jWOlwEGENbpw==</t>
  </si>
  <si>
    <t>NPF-N1 on 24/05/2026 20:00</t>
  </si>
  <si>
    <t>1da4aef6-9d64-f111-ab0d-6045bdf151e5</t>
  </si>
  <si>
    <t>Hgsvwm2i1o3z/X9BPyeHWkVSkuBMk+bcZCyZ4QHwL8kebqeU5u+27/8VuJU3iqS9PJxKChjvMTshMYZl9DsOMQ==</t>
  </si>
  <si>
    <t>NPF-N1 on 24/05/2026 21:00</t>
  </si>
  <si>
    <t>fa99ab02-9e64-f111-ab0d-6045bdf151e5</t>
  </si>
  <si>
    <t>AZ1y3EoGr9YFQJKNEAXDraenyKkoH//OjTCRI9yo4Su3xzqdA8oaY2M3gAEqW2bZwyOBstZhaX1oFFJBYZe3Kg==</t>
  </si>
  <si>
    <t>NPF-N1 on 24/05/2026 22:00</t>
  </si>
  <si>
    <t>4153e6f8-9d64-f111-ab0d-6045bdf15895</t>
  </si>
  <si>
    <t>5bdPWmVPeqTBLZHlPxIoqtBGIc1/Dx3W03mK22dCaiEhYbjf4pJehciN20NMLxNfOmSYV5Fxxu4RhtRzba3ZJw==</t>
  </si>
  <si>
    <t>NPF-N1 on 24/05/2026 23:00</t>
  </si>
  <si>
    <t>f4ca2cf7-9d64-f111-ab0d-0022483f0fd9</t>
  </si>
  <si>
    <t>SNpQE7bdzm48XNib1ER6gea5qctJ592ntP+72cRpRzNDu6Jhs+d/bDYIo2+1SHJgoedRIKJAO5VE42km65g+YA==</t>
  </si>
  <si>
    <t>NPF-N1 on 25/05/2026 00:00</t>
  </si>
  <si>
    <t>d4659ffc-9d64-f111-ab0d-6045bd0f820b</t>
  </si>
  <si>
    <t>FYki8O+zzrnlHDHr/3oEvLqYKAiCtRIOgbemcTQrAko5SByqr+yQQOJ+MArqOoOuz9SWtpz5bZpKZcUscIi5uA==</t>
  </si>
  <si>
    <t>NPF-N1 on 25/05/2026 01:00</t>
  </si>
  <si>
    <t>a0852cf8-9d64-f111-ab0d-6045bdf15730</t>
  </si>
  <si>
    <t>iXYL6b8dOibwe6Fq525xDqlj3lGzsyrMW1Jw1d6/NDb4jcDuWb4gLck+hcJcBwgf8iSqp1hABVoKu3Cu+cCnvA==</t>
  </si>
  <si>
    <t>NPF-N1 on 25/05/2026 02:00</t>
  </si>
  <si>
    <t>f34d5ffd-9d64-f111-ab0d-0022483f55e5</t>
  </si>
  <si>
    <t>MtSITEq2xgahp7qKjbeDSvOOP1Ok1cTj6rvU3JY3UTwwxXIo6nxSQUB1LTXD9WRXuQ97SRSvPJTtdKYS+nPczg==</t>
  </si>
  <si>
    <t>NPF-N1 on 25/05/2026 03:00</t>
  </si>
  <si>
    <t>5b53e6f8-9d64-f111-ab0d-6045bdf15895</t>
  </si>
  <si>
    <t>YNG5ILlnbUXyz/bDJ+R743iB3NLntEzc9rsLluQUxgC1gd7O0SZlSm/vHj0xC3RwNkNjetpuTX8yUTkCtbZnkg==</t>
  </si>
  <si>
    <t>NPF-N1 on 25/05/2026 04:00</t>
  </si>
  <si>
    <t>d08b66f7-9d64-f111-ab0d-0022483f55e5</t>
  </si>
  <si>
    <t>EMa8rCXn1+CyleCkgrQeztySlRjGRV7hjq28Z13z+nCZbeZDlxw6L+//lLQWpUuwiY2yMA7lE1qxcuhkS8HqUA==</t>
  </si>
  <si>
    <t>NPF-N1 on 25/05/2026 05:00</t>
  </si>
  <si>
    <t>717d0a03-9e64-f111-ab0d-6045bd119927</t>
  </si>
  <si>
    <t>gws4mXR4E2pm4obsjUFepByRuoB6SzJbl6x2wS1sSEzErBLIwIV+NL7e8rwhWifTGYUb0ZePivCZXQJq5w6hrA==</t>
  </si>
  <si>
    <t>NPF-N1 on 25/05/2026 06:00</t>
  </si>
  <si>
    <t>ce13edfe-9d64-f111-ab0d-6045bdf15895</t>
  </si>
  <si>
    <t>E1Qb1wS/whwF4cpeH7L7zlp0CPnZdTBEqgpRzZu19xqKTzeH3Fds8AIXqonWIVHa+X/ubBE8185dnl5psVpr7Q==</t>
  </si>
  <si>
    <t>NPF-N1 on 25/05/2026 07:00</t>
  </si>
  <si>
    <t>735f2cfe-9d64-f111-ab0d-6045bdf15730</t>
  </si>
  <si>
    <t>KMnILi6kjUQ1LnkADd2udqKFYOIGDKOkTZccAgD0EYSC1FytjRAC4nWqxNbj1sW6TdFGgzzGa2d0Z+iluSHepw==</t>
  </si>
  <si>
    <t>NPF-N1 on 25/05/2026 08:00</t>
  </si>
  <si>
    <t>48a5b0fc-9d64-f111-ab0d-6045bdf151e5</t>
  </si>
  <si>
    <t>EyLA/c+OMJyKIJedZkUsAFyRgAV6RzqMdkzAg38jYLTWbgvhUF6vtCDRYxu+SE8NZT8iw7+cITItOjlUl6XgiQ==</t>
  </si>
  <si>
    <t>NPF-N1 on 25/05/2026 09:00</t>
  </si>
  <si>
    <t>785f2cfe-9d64-f111-ab0d-6045bdf15730</t>
  </si>
  <si>
    <t>4MP01/3rWzXYjwaAKgSrS7L9TzmHM5Y7iv6PEtP2BEa3aQcKlDfi4zORiBdyQYh1FCBTYohit/o0IDSVe0YsaA==</t>
  </si>
  <si>
    <t>NPF-N1 on 25/05/2026 10:00</t>
  </si>
  <si>
    <t>99852cf8-9d64-f111-ab0d-6045bdf15730</t>
  </si>
  <si>
    <t>tPQa6UmNGW5HPnc8T5SaTnLmX77s0I6Ruatxm3IppzgfI2SScSN2qeAuxBjgFg4qFk0rogDhl66c4qik3jxDzQ==</t>
  </si>
  <si>
    <t>NPF-N1 on 25/05/2026 11:00</t>
  </si>
  <si>
    <t>8b5f2cfe-9d64-f111-ab0d-6045bdf15730</t>
  </si>
  <si>
    <t>ODr16J8+BZY9JsUyHFg11j/+GFXkjpxVbJ490t4GEhgdcDXYpIfyzittJzuyVGSNF/vnm+/HwclKrgo5tuPQ6g==</t>
  </si>
  <si>
    <t>NPF-N1 on 25/05/2026 12:00</t>
  </si>
  <si>
    <t>c57e32fa-9d64-f111-ab0d-0022483f50cc</t>
  </si>
  <si>
    <t>cDI4KiBNNyQbtpJdCIK9WKAqBzC0pp+7TCMOcW5patbPXexaVD0gNSu79HS/qux843HVI33v1xGpFMam+v7jtA==</t>
  </si>
  <si>
    <t>NPF-N1 on 25/05/2026 13:00</t>
  </si>
  <si>
    <t>8513edfe-9d64-f111-ab0d-6045bdf15895</t>
  </si>
  <si>
    <t>CYKV0ym+Dt4ig7m+X7OkFNpkf6JDBnpWtxCoQRfD1f/9llChbqeV6Eek/of+WUIZXDQjxFRuMxZthpgHw1VxcQ==</t>
  </si>
  <si>
    <t>NPF-N1 on 25/05/2026 14:00</t>
  </si>
  <si>
    <t>934e5ffd-9d64-f111-ab0d-0022483f55e5</t>
  </si>
  <si>
    <t>PK3M/XaOse5MzZpjJkkOWdRmKzR6KRlFSuGMQ31uxK60GJHKM4o3xzK499CMWotBsnsan4ooOwYoHiF5lCcXxg==</t>
  </si>
  <si>
    <t>NPF-N1 on 25/05/2026 15:00</t>
  </si>
  <si>
    <t>399aab02-9e64-f111-ab0d-6045bdf151e5</t>
  </si>
  <si>
    <t>cd6IqYiW8Pi7jHdN17UPq9zhKKIVZq/vOWzxiGmntk11mOhKOd29jtj5k2n/geb+LyzModDMa946I52RVDxSxQ==</t>
  </si>
  <si>
    <t>NPF-N1 on 25/05/2026 16:00</t>
  </si>
  <si>
    <t>a15f2cfe-9d64-f111-ab0d-6045bdf15730</t>
  </si>
  <si>
    <t>EDM+Z+bcGexTyrLoYkVNOKiCHfg690P1fOzdZJ5Ef9WvrYrvyObbUAe9mrviX833mNcDW9uhfFPt8niYV7+2xg==</t>
  </si>
  <si>
    <t>NPF-N1 on 25/05/2026 17:00</t>
  </si>
  <si>
    <t>f9a4b0fc-9d64-f111-ab0d-6045bdf151e5</t>
  </si>
  <si>
    <t>Kd6amO3zOaKps6VjRQQy5AzHqwDdQ+sUBeO6TTTQOVy6/I9wldFaALOw7XN+mFGPg3pDYoXoOVvY7iF5zN9hJQ==</t>
  </si>
  <si>
    <t>NPF-N1 on 25/05/2026 18:00</t>
  </si>
  <si>
    <t>18a5b0fc-9d64-f111-ab0d-6045bdf151e5</t>
  </si>
  <si>
    <t>I5saoVOtkM+mkIglMgZ7HEpaAKrllasn5nOCIoOJbtImOl7r3b01/nnkcomuzQ0ieypr3YQlB7euEGlM68hWuA==</t>
  </si>
  <si>
    <t>NPF-N1 on 25/05/2026 19:00</t>
  </si>
  <si>
    <t>239aab02-9e64-f111-ab0d-6045bdf151e5</t>
  </si>
  <si>
    <t>FFNlXJs7P3yfFd6GKXqA0QiFNRNvs8499SFvTayIcRIjD2SZvkXW4sdl0hYLNoigP1Oz9blDE/qlc/AW9rmpLg==</t>
  </si>
  <si>
    <t>NPF-N1 on 25/05/2026 20:00</t>
  </si>
  <si>
    <t>d412edfe-9d64-f111-ab0d-6045bdf15895</t>
  </si>
  <si>
    <t>//7tbPRc9B3JKJicJ0kNNEeheLMulP/Ou+4Kl3ssiHXaIc68YOkr6dZjYtd95CNL3favKy9939xq1UuHcCmptA==</t>
  </si>
  <si>
    <t>NPF-N1 on 25/05/2026 21:00</t>
  </si>
  <si>
    <t>c45f2cfe-9d64-f111-ab0d-6045bdf15730</t>
  </si>
  <si>
    <t>KqWjpi42/ynq8DYaqWnJaFPfQnXuFso/Vyv9zC0Or3G2IaaPWq8TYxj7zyNa9OUIkiAjO9SgrMSOfrzejSyb6g==</t>
  </si>
  <si>
    <t>NPF-N1 on 25/05/2026 22:00</t>
  </si>
  <si>
    <t>9c852cf8-9d64-f111-ab0d-6045bdf15730</t>
  </si>
  <si>
    <t>hJ2e5xvTgaXDuida7Bl4eZNYWkk7XxG6GauwakETGAl1MMTlGKRyhHFnpvyX2sglCxYrLkS7vj8QxsC51nXx9w==</t>
  </si>
  <si>
    <t>NPF-N1 on 25/05/2026 23:00</t>
  </si>
  <si>
    <t>afd95703-9e64-f111-ab0d-0022483f55e5</t>
  </si>
  <si>
    <t>FcKFSe3EHvRAlrMykz8QDQqMxC2Zlrq+W/gApMntBFHg5q9lW2gHL141KCCXmg2GOV+wnggTF3eIcbSjKJ1BwA==</t>
  </si>
  <si>
    <t>NPF-N1 on 26/05/2026 00:00</t>
  </si>
  <si>
    <t>58922003-9e64-f111-ab0d-0022483f0fd9</t>
  </si>
  <si>
    <t>oruOTVmPLE22NaIIfBjunFMSV3A6jLHLNH+dcmusbZuo5X+WNRkJtU39wopC+KL69K5imynmrvPsCCrqyTBuGQ==</t>
  </si>
  <si>
    <t>NPF-N1 on 26/05/2026 01:00</t>
  </si>
  <si>
    <t>ae8b66f7-9d64-f111-ab0d-0022483f55e5</t>
  </si>
  <si>
    <t>nDqZG8yYD+juYmfRnkZyYPDSpVDgKc4mpKFPvlF7My8k9RXdvEM0n9KOKVwAPyfXFzkmtSRKJkJlrUrCkZSUOQ==</t>
  </si>
  <si>
    <t>NPF-N1 on 26/05/2026 02:00</t>
  </si>
  <si>
    <t>a9d95703-9e64-f111-ab0d-0022483f55e5</t>
  </si>
  <si>
    <t>X7oBntycFtLBkoRVPPG1PksTrkoCjlGS3ZKIwQr+bxms/TmxQx7lV3LKAipWYRuI9gWnIaGd38f20iJQNNEc1g==</t>
  </si>
  <si>
    <t>NPF-N1 on 26/05/2026 03:00</t>
  </si>
  <si>
    <t>6f53e6f8-9d64-f111-ab0d-6045bdf15895</t>
  </si>
  <si>
    <t>Zxvdq12LuSXuLxEs7Ejp4gT3OrCYYJZ+5UpsSaiTanFwUVH/DZeR4JvhTaOCqZI+vhCFVhSmkS7kcexvydXdFw==</t>
  </si>
  <si>
    <t>NPF-N1 on 26/05/2026 04:00</t>
  </si>
  <si>
    <t>ce12edfe-9d64-f111-ab0d-6045bdf15895</t>
  </si>
  <si>
    <t>d0K2ISPJQFWMdD5ZHc8XcMIMkbYzXISXVxRpv8KGHuBVTWlMSVgGLv2JdEQ7BICoDHGSjf+TksLXldkNBpdAYA==</t>
  </si>
  <si>
    <t>NPF-N1 on 26/05/2026 05:00</t>
  </si>
  <si>
    <t>d44b14fd-9d64-f111-ab0d-6045bd119927</t>
  </si>
  <si>
    <t>QOIj63QNcuNqig+TWElvexn4RrJDaVW2qkNnb81O25FmmMZtzFnCQUuKzFzsUmSDU2OjsRyle3rapu992qaREA==</t>
  </si>
  <si>
    <t>NPF-N1 on 26/05/2026 06:00</t>
  </si>
  <si>
    <t>02cb2cf7-9d64-f111-ab0d-0022483f0fd9</t>
  </si>
  <si>
    <t>1rXia2EvMMWuKoOcnuMTe9W5YB0Mb8zGBtD5xqtqyx+YNrlrMP2taKACOHFUimaxeAu/jK2LK8PbXGxFm74rtw==</t>
  </si>
  <si>
    <t>NPF-N1 on 26/05/2026 07:00</t>
  </si>
  <si>
    <t>e699ab02-9e64-f111-ab0d-6045bdf151e5</t>
  </si>
  <si>
    <t>9zIIsyacWDamBdlexggAfpcpZDqP/am3z9OZfTSal1kQK2of/5jyKBuABqXvdxFKPcAPMqIEJ4nJDZ7K52DotA==</t>
  </si>
  <si>
    <t>NPF-N1 on 26/05/2026 08:00</t>
  </si>
  <si>
    <t>26669ffc-9d64-f111-ab0d-6045bd0f820b</t>
  </si>
  <si>
    <t>/5rSBBFexOpzNcwbWOQdtb/CoBfqjVecgHFcFmmC9ImdBJuvP0fahYk7fYFxQPB/1pkl2UzDAjgMoFa330Rttw==</t>
  </si>
  <si>
    <t>NPF-N1 on 26/05/2026 09:00</t>
  </si>
  <si>
    <t>72df27fd-9d64-f111-ab0d-0022483f0fd9</t>
  </si>
  <si>
    <t>3KqxSb50plrabtbRmsR0pggjCxW93Ps64tMQlQBqep2CHou124pXYwasw998gJdtTn4ALV7cEzArq7xJp6qcww==</t>
  </si>
  <si>
    <t>NPF-N1 on 26/05/2026 10:00</t>
  </si>
  <si>
    <t>7a5f2cfe-9d64-f111-ab0d-6045bdf15730</t>
  </si>
  <si>
    <t>BQ9AydSukRkSFkL2POLpoVKXPNM/5bwW1rn8Cukr6z9/ijbFfPCKWifGMnRW6xCk04aOYezH9QP6OcU1iGUHFw==</t>
  </si>
  <si>
    <t>NPF-N1 on 26/05/2026 11:00</t>
  </si>
  <si>
    <t>ad4d5ffd-9d64-f111-ab0d-0022483f55e5</t>
  </si>
  <si>
    <t>UHGYuAN/sc6yiin8yDiEO9PQtgRo6id+K3nFoa3Szm3kDLnjKnr1IrCeMomuVJohTsMg1YD8hyOG2n6zXEqhDA==</t>
  </si>
  <si>
    <t>NPF-N1 on 26/05/2026 12:00</t>
  </si>
  <si>
    <t>b599ab02-9e64-f111-ab0d-6045bdf151e5</t>
  </si>
  <si>
    <t>TUKyI+orNyr8EkqnAfgrWiaCafGBjE1+H5W//B1N+xzkn50nicS2+vwaIg3MLWCijFDgydmFAokMVLz1j9sRLw==</t>
  </si>
  <si>
    <t>NPF-N1 on 26/05/2026 13:00</t>
  </si>
  <si>
    <t>a8dba302-9e64-f111-ab0d-6045bd0f820b</t>
  </si>
  <si>
    <t>VHeOS3fTHiGkPNC3f6a3cet/lDljDCWbQH9a9UtrCMY3bs6nGiXHEGiTX4HZKGYvmC82WhJmyAoRf8aPs43sdQ==</t>
  </si>
  <si>
    <t>NPF-N1 on 26/05/2026 14:00</t>
  </si>
  <si>
    <t>7ae027fd-9d64-f111-ab0d-0022483f0fd9</t>
  </si>
  <si>
    <t>J6xVe1hueKeYm5scYx2QB8a8s4WSCnCsqVOb0WDCk0rAs/gAT9oFrpBogztKvGhH4o0YXPDXQeGOJBELrNQNkA==</t>
  </si>
  <si>
    <t>NPF-N1 on 26/05/2026 15:00</t>
  </si>
  <si>
    <t>25a4aef6-9d64-f111-ab0d-6045bdf151e5</t>
  </si>
  <si>
    <t>zzZBkDdyDof3Tha7BdmQL0w2lKUf8wKfMbjJwNAUWKSVs4I8tmvrl1Su4SQK8UYyxemPZtBc/CrS74cxahvftQ==</t>
  </si>
  <si>
    <t>NPF-N1 on 26/05/2026 16:00</t>
  </si>
  <si>
    <t>d8dba302-9e64-f111-ab0d-6045bd0f820b</t>
  </si>
  <si>
    <t>QdoBdzMdEKzfdIrPzL29m1DUWY2Fint4ZbSYl8Zh73KOq5MGiYC20tg0dljuBJWG7RLgUd3lPF/px8XLrxqAag==</t>
  </si>
  <si>
    <t>NPF-N1 on 26/05/2026 17:00</t>
  </si>
  <si>
    <t>64dba302-9e64-f111-ab0d-6045bd0f820b</t>
  </si>
  <si>
    <t>rZptPnrJcmikTWNIUfftKrhj6YL21s1qvzINcdwP3HcgDKIXWULj0EtIX5U4plwDDZn/ZFuU8trtx2kOFcUZmQ==</t>
  </si>
  <si>
    <t>NPF-N1 on 26/05/2026 18:00</t>
  </si>
  <si>
    <t>0ea5b0fc-9d64-f111-ab0d-6045bdf151e5</t>
  </si>
  <si>
    <t>0Uu2Y/gHnn5TvIg2VlW7aA5d6BzccyzLDW0rCCoKzNDXZCdaPd84vPwlH1VG0/wiz5MRJFtfHAd5OsxBGMEKEg==</t>
  </si>
  <si>
    <t>NPF-N1 on 26/05/2026 19:00</t>
  </si>
  <si>
    <t>505a4500-9e64-f111-ab0d-0022483f50cc</t>
  </si>
  <si>
    <t>Q8ikapIZ5sByo3ePoISgMq4ct5TyAAULDJ67KDQIRycDcA1aYH3AlHOzYe2PiwEGFsStzNZx5kZ4vBFcL+64kw==</t>
  </si>
  <si>
    <t>NPF-N1 on 26/05/2026 20:00</t>
  </si>
  <si>
    <t>37669ffc-9d64-f111-ab0d-6045bd0f820b</t>
  </si>
  <si>
    <t>r57N/UMytIvVkSltvp9m2BqZZUmLPYYlgaqTxjEdux+eMk5JIWlPO8hXw4v0xujQey4SY0aaGc8iDFE6q8koJA==</t>
  </si>
  <si>
    <t>NPF-N1 on 26/05/2026 21:00</t>
  </si>
  <si>
    <t>5d7d0a03-9e64-f111-ab0d-6045bd119927</t>
  </si>
  <si>
    <t>4fRSjdkUD86lmOLPUxUTen8kfjHQ0Q6gwHuVDAsIAX62+K9pH1JzVpAhFrhsHCjTHmdkjobjHKxeCpcgbWO7xQ==</t>
  </si>
  <si>
    <t>NPF-N1 on 26/05/2026 22:00</t>
  </si>
  <si>
    <t>61dba302-9e64-f111-ab0d-6045bd0f820b</t>
  </si>
  <si>
    <t>olqYGEgfAtMkpASmZpPSCXk42THOE9ekVbs52av+xpCd/c4sLE3vMlR8K2S2dTyieBKgJaE4f1MbSO1+xR0Q7Q==</t>
  </si>
  <si>
    <t>NPF-N1 on 26/05/2026 23:00</t>
  </si>
  <si>
    <t>87a4b0fc-9d64-f111-ab0d-6045bdf151e5</t>
  </si>
  <si>
    <t>Nr50nNNlI3fGJrxnWVFJS+9K1uH55cWeU+7vNpu4U1yTKR2ZLcYprZyv42PNAH98TFvrhy0xcdcl/qfkIHreFw==</t>
  </si>
  <si>
    <t>NPF-N1 on 27/05/2026 00:00</t>
  </si>
  <si>
    <t>73e027fd-9d64-f111-ab0d-0022483f0fd9</t>
  </si>
  <si>
    <t>BIlIJZtD+ZoyqvrFSeIVxOatbKl/j1WfgEo/J5ozNO/fVH1FfIv4IL9y866AYznyhIITAbMyUMuyz6fL8b3Mxw==</t>
  </si>
  <si>
    <t>NPF-N1 on 27/05/2026 01:00</t>
  </si>
  <si>
    <t>cf4d5ffd-9d64-f111-ab0d-0022483f55e5</t>
  </si>
  <si>
    <t>/ZKFa1yi3Z4mYqmqs11SuUXKIf51kYLflAZrWwA4JHRG4N1KpR9f/It3BFYhKLlH3d+pKK3JqA+19RnI4bYm0Q==</t>
  </si>
  <si>
    <t>NPF-N1 on 27/05/2026 02:00</t>
  </si>
  <si>
    <t>c813edfe-9d64-f111-ab0d-6045bdf15895</t>
  </si>
  <si>
    <t>GofCClJXxlq+4cjX2IiuWgfA45bqnEDDhIousyE1Upzs0R1JZOYv3eOc8qzpqeBvFsYrvIjrQJnK21pcN7PcSw==</t>
  </si>
  <si>
    <t>NPF-N1 on 27/05/2026 03:00</t>
  </si>
  <si>
    <t>c64b14fd-9d64-f111-ab0d-6045bd119927</t>
  </si>
  <si>
    <t>XSnOhmd7PrLhL2VBup06wwnT3zN3OvpUKe4vIYo4pU2PXP36e1OpACoNLp9RS7Z3kMn+9hOvMDDGm4gWxlWzJA==</t>
  </si>
  <si>
    <t>NPF-N1 on 27/05/2026 04:00</t>
  </si>
  <si>
    <t>a6852cf8-9d64-f111-ab0d-6045bdf15730</t>
  </si>
  <si>
    <t>CSfYhr4h9ckLkcIvfo5Epj6veNVhPrVfsrxCVkRcVjx02Fbxi93fgb4Fd2Dq8DcbBh7TpPpw85SxafcsjUxGoA==</t>
  </si>
  <si>
    <t>NPF-N1 on 27/05/2026 05:00</t>
  </si>
  <si>
    <t>634b14fd-9d64-f111-ab0d-6045bd119927</t>
  </si>
  <si>
    <t>YEtV+31Z0oKoZyNa5wPxxq7sOjiFnwDdm2ub5/5bYh6MAWwka43vkVJsj/1MfurXKc2Ehph1ip5EDwg8xfzIoA==</t>
  </si>
  <si>
    <t>NPF-N1 on 27/05/2026 06:00</t>
  </si>
  <si>
    <t>385f2cfe-9d64-f111-ab0d-6045bdf15730</t>
  </si>
  <si>
    <t>pvMA7R9UBfJapOkVsHN6Qzlw6trKX8C3hoMmQThS0SIko3oaqIss4zsygcOxgM/EZCqeF3qS2O96g9nffoThKw==</t>
  </si>
  <si>
    <t>NPF-N1 on 27/05/2026 07:00</t>
  </si>
  <si>
    <t>7bdf27fd-9d64-f111-ab0d-0022483f0fd9</t>
  </si>
  <si>
    <t>ChZFQbbJ2kHJtcJkBDUHXsAqppbcHWsUSNtx3TjtGusRheFgAsDxMu4DS5rhtvkaR22xK1Yshri9EDi4Dlt6Qg==</t>
  </si>
  <si>
    <t>NPF-N1 on 27/05/2026 08:00</t>
  </si>
  <si>
    <t>935f2cfe-9d64-f111-ab0d-6045bdf15730</t>
  </si>
  <si>
    <t>LkjIl4y2xDsURD7Qu0ZFNsSq4YwV/iEeiynHnCMHMbpwU1rTD7BaPKzKgpoSapmZSQx7LgUcp7WFew0EZHnQkA==</t>
  </si>
  <si>
    <t>NPF-N1 on 27/05/2026 09:00</t>
  </si>
  <si>
    <t>5f5f2cfe-9d64-f111-ab0d-6045bdf15730</t>
  </si>
  <si>
    <t>SZ5RPrkHkVuV2acyK2dVbi0dvU2o2iPe1zxRKS1bwUmcT97PDW21TefJmiDs5Mc6CHSV+6eTaxPK4sTRdDpdLQ==</t>
  </si>
  <si>
    <t>NPF-N1 on 27/05/2026 10:00</t>
  </si>
  <si>
    <t>1713edfe-9d64-f111-ab0d-6045bdf15895</t>
  </si>
  <si>
    <t>Ub5lZexbjSXGCVeW0QnMsQYAaiZysh0dle07cl6hSD26bAzX+1wQP0pbqkuC/J6spyK37Cf2e8f77JWaTCZPIQ==</t>
  </si>
  <si>
    <t>NPF-N1 on 27/05/2026 11:00</t>
  </si>
  <si>
    <t>d24d5ffd-9d64-f111-ab0d-0022483f55e5</t>
  </si>
  <si>
    <t>F/HrgnmebatVcG5otmhJy/A+qqmnOT/kb18JN/pp0NcGZHtXEZa9r+vcJo7SpY6dvpxszj/STzGMlT4H4fUfGg==</t>
  </si>
  <si>
    <t>NPF-N1 on 27/05/2026 12:00</t>
  </si>
  <si>
    <t>ea10ed04-9e64-f111-ab0d-6045bdf15895</t>
  </si>
  <si>
    <t>Te2t5p3Ucq5auiDZ417vpvJ7R3LfDTj59cwqdLIseTXIiWSgz4H0WZY0TT8xvpvXK9KOBv5hTCRkOXus1LHOxg==</t>
  </si>
  <si>
    <t>NPF-N1 on 27/05/2026 13:00</t>
  </si>
  <si>
    <t>8a4b14fd-9d64-f111-ab0d-6045bd119927</t>
  </si>
  <si>
    <t>5pGU8KLznsE/YPRGYuuF8RubSz89fY/R9YrOCZkg0neFSd2f78zHQoE/d0+dGPspPLij0PLytIzL6aX94IV97A==</t>
  </si>
  <si>
    <t>NPF-N1 on 27/05/2026 14:00</t>
  </si>
  <si>
    <t>7f922003-9e64-f111-ab0d-0022483f0fd9</t>
  </si>
  <si>
    <t>xiEVeVeRt9Vxcq9H1ADP04r9uRuM24D3QgWTVdRXBzIOedI5v/kFCGMIWtsj/lnm4qZOMHHsIEYuyy8SgxyvbA==</t>
  </si>
  <si>
    <t>NPF-N1 on 27/05/2026 15:00</t>
  </si>
  <si>
    <t>9edf27fd-9d64-f111-ab0d-0022483f0fd9</t>
  </si>
  <si>
    <t>ds6+S7STAZBXn/2Qwz2R84vVYej9e3+jkK9R0AVM+0Qj7GZid3t6QRS6WA1P26/Ck/yxo4wNGQi6Al4sVdcqeA==</t>
  </si>
  <si>
    <t>NPF-N1 on 27/05/2026 16:00</t>
  </si>
  <si>
    <t>92a4b0fc-9d64-f111-ab0d-6045bdf151e5</t>
  </si>
  <si>
    <t>OS+nHPdZQZSJ4T8EMqWzGLqs8oKHA9W21yFeaFlLhNphayiW0zKXFKhoUsD9RJfrW+VJM0X86EMktwwmvpjYOA==</t>
  </si>
  <si>
    <t>NPF-N1 on 27/05/2026 17:00</t>
  </si>
  <si>
    <t>8f4b14fd-9d64-f111-ab0d-6045bd119927</t>
  </si>
  <si>
    <t>11jEp1JEB8O+E2vVie4y1cwZdjRpSg7i+W9RBLm6HXreVIKhDbFVSkQ1ypyKI4ylaJ7hhRg7YQlOljYfL6y8MA==</t>
  </si>
  <si>
    <t>NPF-N1 on 27/05/2026 18:00</t>
  </si>
  <si>
    <t>459aab02-9e64-f111-ab0d-6045bdf151e5</t>
  </si>
  <si>
    <t>URsYNJVkvz8FoKpRGnQzwsODaV+zYJs5P0mglNO2abUDb5Lu3tF65nia1cbaC/B54uiyoMf86AzMDvq5w0sEFg==</t>
  </si>
  <si>
    <t>NPF-N1 on 27/05/2026 19:00</t>
  </si>
  <si>
    <t>82dba302-9e64-f111-ab0d-6045bd0f820b</t>
  </si>
  <si>
    <t>TqPVczA0cP4pvCkaqQLPkR2qQRG7eCkCW4EpfOEIkk/y1TecoOSIbEnp6/UX1f7zmwjkxHWiFC8nyzd0LGmDHw==</t>
  </si>
  <si>
    <t>NPF-N1 on 27/05/2026 20:00</t>
  </si>
  <si>
    <t>2d53e6f8-9d64-f111-ab0d-6045bdf15895</t>
  </si>
  <si>
    <t>lOzdu0IjgNq7xDXENnusAtQDC4Gi/+RxjsRGa56cDGT5KNP4NE8FNwoMjFFHV2HIuCf+enHdyEzAWkoYc710yQ==</t>
  </si>
  <si>
    <t>NPF-N1 on 27/05/2026 21:00</t>
  </si>
  <si>
    <t>50dba302-9e64-f111-ab0d-6045bd0f820b</t>
  </si>
  <si>
    <t>EWu1Mipca4X0cXhPAEsxPHcirzVufgefwajedbczwzlEGi/dX+OBjqZLvv9bMapBSMO2zvoUnwN4bnbUOXB5BQ==</t>
  </si>
  <si>
    <t>NPF-N1 on 27/05/2026 22:00</t>
  </si>
  <si>
    <t>d012edfe-9d64-f111-ab0d-6045bdf15895</t>
  </si>
  <si>
    <t>TI4OfDW3aYIEGzC+5EjSjSIgAORQil3ITq6xBdIF1fh1oDKVOtaaBC4DPF9v4LF0gai1mwwM0LTZpKk0Jimntw==</t>
  </si>
  <si>
    <t>NPF-N1 on 27/05/2026 23:00</t>
  </si>
  <si>
    <t>7ddf27fd-9d64-f111-ab0d-0022483f0fd9</t>
  </si>
  <si>
    <t>vSue/IaCEU/NXlvFW3CdB640Ct0ejreiWry6sJzfyuV1e02XBDhNJSh0DNkSGtW65/KNf5sa6OVMZtLTRhhwBw==</t>
  </si>
  <si>
    <t>NPF-N1 on 28/05/2026 00:00</t>
  </si>
  <si>
    <t>ab99ab02-9e64-f111-ab0d-6045bdf151e5</t>
  </si>
  <si>
    <t>/NFZqHunkymkrljcKjUcJdp7otSPBgeLT1dSLzRV3+p0ZvxOP7xTTqfX4ZfCCwMyQtZtqEEm8PtyCu7wVjLTtQ==</t>
  </si>
  <si>
    <t>NPF-N1 on 28/05/2026 01:00</t>
  </si>
  <si>
    <t>a94d5ffd-9d64-f111-ab0d-0022483f55e5</t>
  </si>
  <si>
    <t>43w47H5XfEncwk+bC/g03b5Nlxwbf2hBXY0boAoctrJdc1+N8LNlbIaJz3244V8g1pxgxEZ5iOWlPv4XhoiE0w==</t>
  </si>
  <si>
    <t>NPF-N1 on 28/05/2026 02:00</t>
  </si>
  <si>
    <t>855f2cfe-9d64-f111-ab0d-6045bdf15730</t>
  </si>
  <si>
    <t>awoa6Rnd1PfIJShhPxZi09/pX2AIbwW4/bNxLisHpW/6zSyyCosAWRJBUulHatvnY5dAMVcpHAiWGkZ9wjU9ew==</t>
  </si>
  <si>
    <t>NPF-N1 on 28/05/2026 03:00</t>
  </si>
  <si>
    <t>4f13edfe-9d64-f111-ab0d-6045bdf15895</t>
  </si>
  <si>
    <t>pp3I2KTb6NGBar2JLYB96UCxMsW2+DzUWznHDc1PaVIjF4DeLrCfGyXIoKcL0AodIqRdk2UtLbeDX0Jef0JIiA==</t>
  </si>
  <si>
    <t>NPF-N1 on 28/05/2026 04:00</t>
  </si>
  <si>
    <t>27e027fd-9d64-f111-ab0d-0022483f0fd9</t>
  </si>
  <si>
    <t>I0bT6bFGmLIu3oG8JMUo+1MuLwlElol0oLeMDFiLHCY6rKVDWUcubEBpVZnfqIwK5NA95i76gGNEcNffWyo4MA==</t>
  </si>
  <si>
    <t>NPF-N1 on 28/05/2026 05:00</t>
  </si>
  <si>
    <t>c2659ffc-9d64-f111-ab0d-6045bd0f820b</t>
  </si>
  <si>
    <t>+5u7BCn4KStj3+N/lufoyzWorCe/za6AGo635DeV/dSnnARYH574jPo6LfoqSfn1eL3njrNNDG0FkpzWl+KRLw==</t>
  </si>
  <si>
    <t>NPF-N1 on 28/05/2026 06:00</t>
  </si>
  <si>
    <t>225f2cfe-9d64-f111-ab0d-6045bdf15730</t>
  </si>
  <si>
    <t>QFHSXkZ3Fr4PeATJaIJvVKY054Dt1T6zi+RfCraZ62o9sF6kK3dXOxHX/8rzjCRWVIidiqBVKbpFITZMPupZpw==</t>
  </si>
  <si>
    <t>NPF-N1 on 28/05/2026 07:00</t>
  </si>
  <si>
    <t>f8a4b0fc-9d64-f111-ab0d-6045bdf151e5</t>
  </si>
  <si>
    <t>AQ0oL7CjB12ql2Vc5FHk9GUxcow1dDAoPxOtgRb8rN22lQ/4elWJsdy8pLNrOHENbxAZl+7uMx9zS2OerZx3Bw==</t>
  </si>
  <si>
    <t>NPF-N1 on 28/05/2026 08:00</t>
  </si>
  <si>
    <t>084c14fd-9d64-f111-ab0d-6045bd119927</t>
  </si>
  <si>
    <t>FuADa8XMDJLDqtkSb/zUupgYJoEM9wbdz5Yrt3OO4pzAq6bm1NtXZWM+AUfi3AyzvFABjDNMhjeLKcOG5VT0zA==</t>
  </si>
  <si>
    <t>NPF-N1 on 28/05/2026 09:00</t>
  </si>
  <si>
    <t>5bdf27fd-9d64-f111-ab0d-0022483f0fd9</t>
  </si>
  <si>
    <t>oy97kyNner+ascmvMn91D9KfJ/bs9gHPJUFyhBOAYF+wpX5ElnxbjzYTPVREfGUEpX1WTwSGwa4+6K7kFYojBA==</t>
  </si>
  <si>
    <t>NPF-N1 on 28/05/2026 10:00</t>
  </si>
  <si>
    <t>394c14fd-9d64-f111-ab0d-6045bd119927</t>
  </si>
  <si>
    <t>YFSB1yAqLDpsk67fYLu8hY473C782FTCPEm1FXMeDd8Yt6+QJRsa6Vjt2wBprrMhy4mbtl1tUM+K7rKrFoK2Fw==</t>
  </si>
  <si>
    <t>NPF-N1 on 28/05/2026 11:00</t>
  </si>
  <si>
    <t>de659ffc-9d64-f111-ab0d-6045bd0f820b</t>
  </si>
  <si>
    <t>+vLSplRmnueaESaZwS8vyQDNGHOteIYcmjxeeFiR7bbMA+DpEN+9TpaqIeVH7cWVSgrtOHzlXjxch9nxry3nAw==</t>
  </si>
  <si>
    <t>NPF-N1 on 28/05/2026 12:00</t>
  </si>
  <si>
    <t>9c659ffc-9d64-f111-ab0d-6045bd0f820b</t>
  </si>
  <si>
    <t>H1OwL3oy3OGIVJLdaZmDc/Vz0DouS0oeG8gZS6DxiWgSqH1T07PtRQfGsMkAnwTGUdTpc0S7935TZWcQMYpCKQ==</t>
  </si>
  <si>
    <t>NPF-N1 on 28/05/2026 13:00</t>
  </si>
  <si>
    <t>98a4b0fc-9d64-f111-ab0d-6045bdf151e5</t>
  </si>
  <si>
    <t>dE9lyrt93TUyqnRJaCkBBq3Gbn80v0pUF0jKP+aAieqX8L7nkyfQ+J4zdXLCfQaCNPvgaCexzl0pTvMUInQ84Q==</t>
  </si>
  <si>
    <t>NPF-N1 on 28/05/2026 14:00</t>
  </si>
  <si>
    <t>be4b14fd-9d64-f111-ab0d-6045bd119927</t>
  </si>
  <si>
    <t>+TFb4yIgIYEA5Z40FcLLzDvnpxi44PeRkYkEOK4uy9aQ3sWbP4R4x6fwvgh6YrQUBZRZna/gbv8uO/aLjaIUcw==</t>
  </si>
  <si>
    <t>NPF-N1 on 28/05/2026 15:00</t>
  </si>
  <si>
    <t>8fdba302-9e64-f111-ab0d-6045bd0f820b</t>
  </si>
  <si>
    <t>AOpaXgKcPDPF6s1bgP26solNG/sSw15sKjfgwyzHgsb8uRFurrlpKzIJ8Zw7d8ZRorlTqPHYqirMyPPjij7JGQ==</t>
  </si>
  <si>
    <t>NPF-N1 on 28/05/2026 16:00</t>
  </si>
  <si>
    <t>fa162c04-9e64-f111-ab0d-6045bdf15730</t>
  </si>
  <si>
    <t>PSsfIb4Isvqovycmrm2S4o6Uh32OVGX5wnOX3jlla8NU5wi7z41U1GcQkS/dgSzSoAsanP6lnIfl+LkQtLP/Yg==</t>
  </si>
  <si>
    <t>NPF-N1 on 28/05/2026 17:00</t>
  </si>
  <si>
    <t>cb8b66f7-9d64-f111-ab0d-0022483f55e5</t>
  </si>
  <si>
    <t>OdwuJKT9tUt+XGSLBMipbCvsbjtnvyA4TStiLGu6fQmxkVds6U/QzCtJxWnoTyLhpD/NxSg0ncF7EK5FY/SeSg==</t>
  </si>
  <si>
    <t>NPF-N1 on 28/05/2026 18:00</t>
  </si>
  <si>
    <t>2a13edfe-9d64-f111-ab0d-6045bdf15895</t>
  </si>
  <si>
    <t>xTI4CaNfcBNGSnKKOQI7oXyUUaN6g9l88A+lQu5D6yXqSvM4rBta7VReHt8j4+0m85/h2nuvy6oLZVhxIZswcQ==</t>
  </si>
  <si>
    <t>NPF-N1 on 28/05/2026 19:00</t>
  </si>
  <si>
    <t>da4d5ffd-9d64-f111-ab0d-0022483f55e5</t>
  </si>
  <si>
    <t>wAvwZX7xvfZm0T+2WCMD7A/FPB8Q3RlfxUjB6uquMPsZUwH0LFDim2kuSKLtUnPY14JgcnJB7SoBxB4z4/Wcdw==</t>
  </si>
  <si>
    <t>NPF-N1 on 28/05/2026 20:00</t>
  </si>
  <si>
    <t>f54d5ffd-9d64-f111-ab0d-0022483f55e5</t>
  </si>
  <si>
    <t>d4oJwY/eHNcAVVICdtGYqqI08mP7QOgzUv5FOMRjwcGV3Xve5p+zcdA4o4TbnGMcaTv1dJ2YwKEWf4PpuZaznA==</t>
  </si>
  <si>
    <t>NPF-N1 on 28/05/2026 21:00</t>
  </si>
  <si>
    <t>727906f7-9d64-f111-ab0d-6045bd119927</t>
  </si>
  <si>
    <t>s70pz6WYtrXRSTmpNn8ad3Xj9G9rOMLt8YhTYBNeFkpQF6GQ8LDP8GIPZMTHn15LjHm47MBBqiIPbDUgWqBzSw==</t>
  </si>
  <si>
    <t>NPF-N1 on 28/05/2026 22:00</t>
  </si>
  <si>
    <t>e4a5b0fc-9d64-f111-ab0d-6045bdf151e5</t>
  </si>
  <si>
    <t>XyNtJaslz4CdpNjYzmWFFXG8yZ9fVIoxS3qKonyeyjD8IdHj04v1bywToNK0WL+yFWw4MPa1liX/fBqNgp3RZA==</t>
  </si>
  <si>
    <t>NPF-N1 on 28/05/2026 23:00</t>
  </si>
  <si>
    <t>a8df27fd-9d64-f111-ab0d-0022483f0fd9</t>
  </si>
  <si>
    <t>KdWCbqgnTylLJYlHyYe6WcyI0biUu3DQk5T7ENzvhIIi24p1XFUFLH6UQoEyaay5ZqPjLtb0YFNJN61rLwv5bg==</t>
  </si>
  <si>
    <t>NPF-N1 on 29/05/2026 00:00</t>
  </si>
  <si>
    <t>9fa4b0fc-9d64-f111-ab0d-6045bdf151e5</t>
  </si>
  <si>
    <t>3cj4DByb+vPnHlR9SI0wLmrQNCZCHHpYcqVRyHbf3UfM5eFnd1e2v4zg+HUU4JY8zJdGCRVU3AnF4Ny2sTzU0Q==</t>
  </si>
  <si>
    <t>NPF-N1 on 29/05/2026 01:00</t>
  </si>
  <si>
    <t>94d95703-9e64-f111-ab0d-0022483f55e5</t>
  </si>
  <si>
    <t>vtfMyW/2S1g5JkSii6MF/7jZdMkxcM0jCg2qWKwK6X/Wq6E/9cxNf5DoHmu2mScZfTJ2qfbthPUEBdJ3CmuS1w==</t>
  </si>
  <si>
    <t>NPF-N1 on 29/05/2026 02:00</t>
  </si>
  <si>
    <t>355f2cfe-9d64-f111-ab0d-6045bdf15730</t>
  </si>
  <si>
    <t>IOXICcJjJTExfKOiLJsgrRcD33fIRsf28QIOM9+nwBjo3HeiXTDuVLnT5EGCGWXFx0c++vAhHu7/qwe2cF0PfA==</t>
  </si>
  <si>
    <t>NPF-N1 on 29/05/2026 03:00</t>
  </si>
  <si>
    <t>b34b14fd-9d64-f111-ab0d-6045bd119927</t>
  </si>
  <si>
    <t>eKfC62gTbh1c0Rl0X13nrIukN0tla8QFfPmGx9lbcHUQ6ENcCm1jP81V49gqk1mgDe8EnaEBJEg0qrC9BT+SuA==</t>
  </si>
  <si>
    <t>NPF-N1 on 29/05/2026 04:00</t>
  </si>
  <si>
    <t>1ee027fd-9d64-f111-ab0d-0022483f0fd9</t>
  </si>
  <si>
    <t>/nuKqVPQqfCQ2VL2eP4E7ea0MiHAywvpusJwQPNDRUUXh5erdtGmLUljIINdMoyifCgjN+dP7Hdutp6mRBavbA==</t>
  </si>
  <si>
    <t>NPF-N1 on 29/05/2026 05:00</t>
  </si>
  <si>
    <t>1d922003-9e64-f111-ab0d-0022483f0fd9</t>
  </si>
  <si>
    <t>qH/Dj0XKusysYksNDJJ4U95iZgvgZURtwu3lltVcEdQwZkeyr5zT/VV7lbG/k+xZec3rUkgPzsGnsVHuQStXDg==</t>
  </si>
  <si>
    <t>NPF-N1 on 29/05/2026 06:00</t>
  </si>
  <si>
    <t>c48b66f7-9d64-f111-ab0d-0022483f55e5</t>
  </si>
  <si>
    <t>79nTwvwadJ3iMYL5m4OIug688XXjyowmqXrGPTyfczBwi43epMZ43v+LAK2WAMehCaZqxL6SM0MGMV09QUrnog==</t>
  </si>
  <si>
    <t>NPF-N1 on 29/05/2026 07:00</t>
  </si>
  <si>
    <t>e45e2cfe-9d64-f111-ab0d-6045bdf15730</t>
  </si>
  <si>
    <t>jh5bw5JekYeBgRIBTha2nExmfjH7SpuYji0CUYHLJAiRIXm6lpynd9gjD9n2Tdfuh/xXYk3pb/uyC9idOL7bZQ==</t>
  </si>
  <si>
    <t>NPF-N1 on 29/05/2026 08:00</t>
  </si>
  <si>
    <t>9adf27fd-9d64-f111-ab0d-0022483f0fd9</t>
  </si>
  <si>
    <t>BPc219VkN7Y5H+tf0Ph4eJ3O3JmmI//WH9zifo2ZwOacwoYP74wJbYWmM1gO1LEC6Uocvby2c8B6PTXhbDAHRQ==</t>
  </si>
  <si>
    <t>NPF-N1 on 29/05/2026 09:00</t>
  </si>
  <si>
    <t>f3659ffc-9d64-f111-ab0d-6045bd0f820b</t>
  </si>
  <si>
    <t>wx1kkwSZN5ovMKQ5z2lsnP7NOz2Dko8lZxlim7goNc2hIMytIZ82pCYNqDbcF2cgm6lREYSouco2KHS4JzM4ag==</t>
  </si>
  <si>
    <t>NPF-N1 on 29/05/2026 10:00</t>
  </si>
  <si>
    <t>faca2cf7-9d64-f111-ab0d-0022483f0fd9</t>
  </si>
  <si>
    <t>VEqTG9nftVq60bQxtpojPCkP7mNc469Z1aIfSdB71IErGnxm79qJiDvcaxIgn0jU6ZVyLowj2+SP+rBcbsBVrw==</t>
  </si>
  <si>
    <t>NPF-N1 on 29/05/2026 11:00</t>
  </si>
  <si>
    <t>54e027fd-9d64-f111-ab0d-0022483f0fd9</t>
  </si>
  <si>
    <t>xd+kT3FwLlgOWjKucTUdPOLFXpE8EoIl839xppqVkxJWAkW0bYNgKgZY00nHDn1s31Ahq+fqiOgqymxD476Z1g==</t>
  </si>
  <si>
    <t>NPF-N1 on 29/05/2026 12:00</t>
  </si>
  <si>
    <t>fcca2cf7-9d64-f111-ab0d-0022483f0fd9</t>
  </si>
  <si>
    <t>mBbrVLts2cWcdlgFeMxv/fdSRC7X5DrgcV1n+AeGlrGmOpiLdqpMHjtOwRA6ulmvmTUMt/wGmbTZkiYlZjVt7w==</t>
  </si>
  <si>
    <t>NPF-N1 on 29/05/2026 13:00</t>
  </si>
  <si>
    <t>98a5b0fc-9d64-f111-ab0d-6045bdf151e5</t>
  </si>
  <si>
    <t>AiQgVltVM0UliWRvR26h/lT4Og9AqS1dBgYI+aNS0mrpCx7xn5Qa+J2SDC93ZbFtdeNcX5t+rFliEYq1atxAkA==</t>
  </si>
  <si>
    <t>NPF-N1 on 29/05/2026 14:00</t>
  </si>
  <si>
    <t>98852cf8-9d64-f111-ab0d-6045bdf15730</t>
  </si>
  <si>
    <t>pUbkiXh7W6Xdxt1aVQMXCfFudAyulS53Zb3jIphZnAKng+dDNaABkWqINNfryg3iWgSpMQJVKdef8DsOOuywvg==</t>
  </si>
  <si>
    <t>NPF-N1 on 29/05/2026 15:00</t>
  </si>
  <si>
    <t>998b66f7-9d64-f111-ab0d-0022483f55e5</t>
  </si>
  <si>
    <t>iS4T4T3lNIo9gy+Hx6mvyYjWO/qW/1l0aoHUw+pAenXQ4BBqWOf257CrHV4SES3kOn8J/cAk5njuAtP3mLbo6w==</t>
  </si>
  <si>
    <t>NPF-N1 on 29/05/2026 16:00</t>
  </si>
  <si>
    <t>9e4d5ffd-9d64-f111-ab0d-0022483f55e5</t>
  </si>
  <si>
    <t>tZSXaRRmKy0CzV0lRMqp3ja9ZAEMsFnaZbxtzTFuNMwYHTMcswXtuSK/ZA9qGInRuKEVoNHo9/Ixt30tn1trMg==</t>
  </si>
  <si>
    <t>NPF-N1 on 29/05/2026 17:00</t>
  </si>
  <si>
    <t>185f2cfe-9d64-f111-ab0d-6045bdf15730</t>
  </si>
  <si>
    <t>jcI+SukKFSwKTjkHQimiwhf9S+mN1EaVzdCKeUi0f8JO/HBU8PJW+uGWFwWaDoyQ+ns07AP2OiVGnONhzSmeew==</t>
  </si>
  <si>
    <t>NPF-N1 on 29/05/2026 18:00</t>
  </si>
  <si>
    <t>12a6b0fc-9d64-f111-ab0d-6045bdf151e5</t>
  </si>
  <si>
    <t>hIjqGlpakFv5Qw73jQyOk5WcuBM+pTQX+phGLhgbw7ssa15kAbA5s10gEUeLmk1LHl6fkqVaRGnO6OFHNH7jhw==</t>
  </si>
  <si>
    <t>NPF-N1 on 29/05/2026 19:00</t>
  </si>
  <si>
    <t>c6d95703-9e64-f111-ab0d-0022483f55e5</t>
  </si>
  <si>
    <t>HV1XCc0Zst3OAomGCXDFO7AH04QFvUtFu9pyQn94BpWoILqAXHW3YhAyKx/OHrjo/cdsxA+4dQknh/B9QMXPnA==</t>
  </si>
  <si>
    <t>NPF-N1 on 29/05/2026 20:00</t>
  </si>
  <si>
    <t>e813edfe-9d64-f111-ab0d-6045bdf15895</t>
  </si>
  <si>
    <t>VNMjS3b/lHe9DKgK3wEq17n9TV/9MOox6ld+MrfBfRTMpsXRXNyOPJrs5MnbsdECzJLm+ZDZ+FqvnSmFXzKEjA==</t>
  </si>
  <si>
    <t>NPF-N1 on 29/05/2026 21:00</t>
  </si>
  <si>
    <t>5453e6f8-9d64-f111-ab0d-6045bdf15895</t>
  </si>
  <si>
    <t>OhkKHsLGhxyoyQjCGtmCTf9yOiSf4rPxD43fSdC2f56AFFysIv2UH7RTqvPxrdg9ssT6rSufoQdNdBaAbLt/UA==</t>
  </si>
  <si>
    <t>NPF-N1 on 29/05/2026 22:00</t>
  </si>
  <si>
    <t>14172c04-9e64-f111-ab0d-6045bdf15730</t>
  </si>
  <si>
    <t>t3uejctE73FWcxKXt5MteFY9yDt7IXIrcjo3BuU1A3UB3E7G/lbkD1KG908GhhtGygu+rGLLgZuqVzLXqv/J8Q==</t>
  </si>
  <si>
    <t>NPF-N1 on 29/05/2026 23:00</t>
  </si>
  <si>
    <t>00172c04-9e64-f111-ab0d-6045bdf15730</t>
  </si>
  <si>
    <t>5KNNasX1hwNoOSgoRrBVhIQ5DJr01vQhojAlSUaLfhPLAVjm5U58isJVjAVzs+Ea94yafjgVm+6WYOBWtS9jNA==</t>
  </si>
  <si>
    <t>NPF-N1 on 30/05/2026 00:00</t>
  </si>
  <si>
    <t>6edba302-9e64-f111-ab0d-6045bd0f820b</t>
  </si>
  <si>
    <t>Up3xulFV2pCSfIrQq1JHYEgEmwu26OfDio2hYurTr2NunKDGSD1WXAr1k7UsqOb9LLtV+zGQOk44Y4jm68YFBg==</t>
  </si>
  <si>
    <t>NPF-N1 on 30/05/2026 01:00</t>
  </si>
  <si>
    <t>329aab02-9e64-f111-ab0d-6045bdf151e5</t>
  </si>
  <si>
    <t>5K9+m2LrC6HKBVDwJ3HAZWGs4SJqAmV7v9l4r/aeiVjWs4QFOTT2rHF7KrZfGhHf+0Ivxu/Kv8PgB5cM8hzTFA==</t>
  </si>
  <si>
    <t>NPF-N1 on 30/05/2026 02:00</t>
  </si>
  <si>
    <t>92df27fd-9d64-f111-ab0d-0022483f0fd9</t>
  </si>
  <si>
    <t>HlQbFZ4LYVJGwekU5BIRZV06mCpOAYme37csmE57NV7Iogf4nFdpyC0zljQgj9dzbaWf2mUmvblOpfkHEFxh8A==</t>
  </si>
  <si>
    <t>NPF-N1 on 30/05/2026 03:00</t>
  </si>
  <si>
    <t>63922003-9e64-f111-ab0d-0022483f0fd9</t>
  </si>
  <si>
    <t>zXGLEYxGiqnn+77s4AtoBHvDMyNG5VUAPMeBdF011HIFxg5XKFCW5Q0G51sYB1vi9rGgNvg9EjK78EokK2FC1w==</t>
  </si>
  <si>
    <t>NPF-N1 on 30/05/2026 04:00</t>
  </si>
  <si>
    <t>d0659ffc-9d64-f111-ab0d-6045bd0f820b</t>
  </si>
  <si>
    <t>WAXCeEZy1V5J/kCcYkgxZQQj9cajuD7Fx5hVrZKVlCThZAlU7v6P4YjNDBpIatVVc5Ou7HMD8OXDtpHhoBY7Yg==</t>
  </si>
  <si>
    <t>NPF-N1 on 30/05/2026 05:00</t>
  </si>
  <si>
    <t>75852cf8-9d64-f111-ab0d-6045bdf15730</t>
  </si>
  <si>
    <t>WXaxqB+16XSqRYqkfAFC4XDlUQkLBQR/bD3SHy0+l3b0rOdZ6l5Tw9987/qt2QvfECsamHQm2BuARFJ+rmT61g==</t>
  </si>
  <si>
    <t>NPF-N1 on 30/05/2026 06:00</t>
  </si>
  <si>
    <t>824e5ffd-9d64-f111-ab0d-0022483f55e5</t>
  </si>
  <si>
    <t>V71xxjZb9Fc7putjZ7IZNsrFobzqNdhFA6mljSBLzr6ZLl2+nbP5s71s8ROeawU4uJK3C6AGXhSF5FgoBLkt1w==</t>
  </si>
  <si>
    <t>NPF-N1 on 30/05/2026 07:00</t>
  </si>
  <si>
    <t>354c14fd-9d64-f111-ab0d-6045bd119927</t>
  </si>
  <si>
    <t>8bmaYNKICnAu/BQcfnE6M1FlLkFCFGcBkLi+ZJ0L2Mf7vVE2rk432IJxJ21tK+BD9bDMdXl6+Wq10E210+OhGw==</t>
  </si>
  <si>
    <t>NPF-N1 on 30/05/2026 08:00</t>
  </si>
  <si>
    <t>0a5f2cfe-9d64-f111-ab0d-6045bdf15730</t>
  </si>
  <si>
    <t>CCOWYBdSH0PJUGZbEkGX9bJi4qyOciidSOuezDUvSRXxpCgRVfF4sOGWCEr3zbP5D+9gyf4UoKxEkBttPhH5Yw==</t>
  </si>
  <si>
    <t>NPF-N1 on 30/05/2026 09:00</t>
  </si>
  <si>
    <t>474e5ffd-9d64-f111-ab0d-0022483f55e5</t>
  </si>
  <si>
    <t>QhacRyoHekD0y+hjwUxCcklJhKwN1bgk59/EmbUUdP8Ulvo6mqLJuYhTSzRluAhVri4uBPi8Id0Cj8yAO+LxjQ==</t>
  </si>
  <si>
    <t>NPF-N1 on 30/05/2026 10:00</t>
  </si>
  <si>
    <t>8f13edfe-9d64-f111-ab0d-6045bdf15895</t>
  </si>
  <si>
    <t>cJ7liaT1rboKCEhOEukGVN+9XDiX89/xwXJ6HoQNnVyhAwbjweoZHthO2B+ALm6wrz6Fst9kOeSNE79AVBbgSQ==</t>
  </si>
  <si>
    <t>NPF-N1 on 30/05/2026 11:00</t>
  </si>
  <si>
    <t>9b5f2cfe-9d64-f111-ab0d-6045bdf15730</t>
  </si>
  <si>
    <t>CXc1R8q9HwjpNRdWg8HumQahazVViOpouXtEmJ6fV15ECduWyj5ziymYaYStAdzVPNzPGFY3mKjA4ZDV2CubLQ==</t>
  </si>
  <si>
    <t>NPF-N1 on 30/05/2026 12:00</t>
  </si>
  <si>
    <t>1ce027fd-9d64-f111-ab0d-0022483f0fd9</t>
  </si>
  <si>
    <t>V9BJuLdqEQmZbe0MAh/FkxPB7x+uM8Q5BEC+oNx8kx0tJhzFPOviin/WNN9hznNhMvSJN2DgLJYNqjuk9EGOlw==</t>
  </si>
  <si>
    <t>NPF-N1 on 30/05/2026 13:00</t>
  </si>
  <si>
    <t>a7a4b0fc-9d64-f111-ab0d-6045bdf151e5</t>
  </si>
  <si>
    <t>fWPqnKVMLLOwVQuqjXrdOZZE/NRpuIA8ekF1M5JLj/wJJgHrQwYe7Un+YES9CSw/NvMKJuV0xgXTAvizLkLT/w==</t>
  </si>
  <si>
    <t>NPF-N1 on 30/05/2026 14:00</t>
  </si>
  <si>
    <t>194c14fd-9d64-f111-ab0d-6045bd119927</t>
  </si>
  <si>
    <t>g2HhpOpdpYdflfbmi2JyqbkeJ1iLJbnNKUX7Ga7zfPCvD0Mf0XjZHhRdAUD+WqVhPJ/fBQKLnkbd/A8QiFw2dQ==</t>
  </si>
  <si>
    <t>NPF-N1 on 30/05/2026 15:00</t>
  </si>
  <si>
    <t>eb5e2cfe-9d64-f111-ab0d-6045bdf15730</t>
  </si>
  <si>
    <t>HBB78i2vVWV379mDrhuukxnLa8YmvZwvWTNc/CSxXooFFDkQAe0rohFLAQbSauUg91/92TiloEC7DGOX+kQqQg==</t>
  </si>
  <si>
    <t>NPF-N1 on 30/05/2026 16:00</t>
  </si>
  <si>
    <t>20172c04-9e64-f111-ab0d-6045bdf15730</t>
  </si>
  <si>
    <t>K00B2Ssyr5zQPPr42V5//26gYtg/isQ2NgRwfpy523R1ta/CzwcXvrGcpZ3HjTvFdZDvKbZCjh2k1v9OekOJgQ==</t>
  </si>
  <si>
    <t>NPF-N1 on 30/05/2026 17:00</t>
  </si>
  <si>
    <t>85a4b0fc-9d64-f111-ab0d-6045bdf151e5</t>
  </si>
  <si>
    <t>viHCod8ULZG5tIIYYn0LeA9HXbWe3tHfbJJYWpsIEHJP1t8YWt897EUfYpmovKQEMyy2R/5DP1Pz8mB49MQLvQ==</t>
  </si>
  <si>
    <t>NPF-N1 on 30/05/2026 18:00</t>
  </si>
  <si>
    <t>877d0a03-9e64-f111-ab0d-6045bd119927</t>
  </si>
  <si>
    <t>1seY11PwB13nH7qub2rq3hjzv7JmFurh1suFCCtkxXHQzDg39AcIQcQz2fZNBWNt8UEx+Nie7Kb0zLQ2M3PGUw==</t>
  </si>
  <si>
    <t>NPF-N1 on 30/05/2026 19:00</t>
  </si>
  <si>
    <t>11669ffc-9d64-f111-ab0d-6045bd0f820b</t>
  </si>
  <si>
    <t>djECm+pbGPSOVY+/1kG7SZ6nr2cKXrfXfL3KiQWUToB6Y1yMw9/BAWO/m6Y9RT5Pb9S1y3tWIrLV50CCvuJstQ==</t>
  </si>
  <si>
    <t>NPF-N1 on 30/05/2026 20:00</t>
  </si>
  <si>
    <t>e0d95703-9e64-f111-ab0d-0022483f55e5</t>
  </si>
  <si>
    <t>mUmXK6kkRz4nKvLTg4nn5o/yaPsFv4fJ+V51fZ5ZkBUtCxs1jb5jhpFSj5MdWG9KOASkuAjWNTWvhC24s7SHew==</t>
  </si>
  <si>
    <t>NPF-N1 on 30/05/2026 21:00</t>
  </si>
  <si>
    <t>63df27fd-9d64-f111-ab0d-0022483f0fd9</t>
  </si>
  <si>
    <t>jWOs+GweKkYGduJcxPQOyWuvdWFo8MuEbQPr4kNAY5KKFbc6D9V4XmDH7ZAId3oEUF2H7SsqAxfzp2+efLanlQ==</t>
  </si>
  <si>
    <t>NPF-N1 on 30/05/2026 22:00</t>
  </si>
  <si>
    <t>de5e2cfe-9d64-f111-ab0d-6045bdf15730</t>
  </si>
  <si>
    <t>5i1N3jCOQ/2MRA5FZr26qG8xitTXcoaq1rdrIpzwXyq0FIddR8iZBxnMTWghIiRGi5YEG7eUrcRfMcPG5oRZ6g==</t>
  </si>
  <si>
    <t>NPF-N1 on 30/05/2026 23:00</t>
  </si>
  <si>
    <t>517d0a03-9e64-f111-ab0d-6045bd119927</t>
  </si>
  <si>
    <t>BSpS8TA+6yppgRbKyCLQjcdKNadb5wDMgYYPXvjIcQr3kogo3UpbfgU0Aq7pJW7/Qnv96AX+gUKK/hkhRQOavw==</t>
  </si>
  <si>
    <t>NPF-N1 on 31/05/2026 00:00</t>
  </si>
  <si>
    <t>4c53e6f8-9d64-f111-ab0d-6045bdf15895</t>
  </si>
  <si>
    <t>0QCeggpbGaItHmm0PJXR7Gzl74SaKc2zepIoiW2kmnCMGOto5dWOhIMIHaTV7nO/mb5vJsxhhPjecv7owxHYrA==</t>
  </si>
  <si>
    <t>NPF-N1 on 31/05/2026 01:00</t>
  </si>
  <si>
    <t>a1a4b0fc-9d64-f111-ab0d-6045bdf151e5</t>
  </si>
  <si>
    <t>Dv0DswmsHQJh5Vjgd1mDVDKeZADK2fUbkUfp7Khp9lQL6jlNZXCWaGZ8RF8LlF7ZccdvIcseSgelvG1HtVE3Sw==</t>
  </si>
  <si>
    <t>NPF-N1 on 31/05/2026 02:00</t>
  </si>
  <si>
    <t>797d0a03-9e64-f111-ab0d-6045bd119927</t>
  </si>
  <si>
    <t>vF6zy0zEmezpMun1su10rWHSgOZBmSsBvuAVT0noEtQD7e4EaGdlgtNEk/Hn64QNXSgZJBRsKnyVK2acibtvJA==</t>
  </si>
  <si>
    <t>NPF-N1 on 31/05/2026 03:00</t>
  </si>
  <si>
    <t>c7a4b0fc-9d64-f111-ab0d-6045bdf151e5</t>
  </si>
  <si>
    <t>6WB8tJ+zBXUniToRUb/apkfU5XCh84isaIa/9sEMW9xVTWZUVcQGfTb0tm/hNGplkQib85BUEoqhzpMCRvxCsQ==</t>
  </si>
  <si>
    <t>NPF-N1 on 31/05/2026 04:00</t>
  </si>
  <si>
    <t>e84d5ffd-9d64-f111-ab0d-0022483f55e5</t>
  </si>
  <si>
    <t>zCiZsnu8qnaSfwEwq+umkrl8C4KxCTBUjbbNrJ4mRHK0NSe66MvDDO+vUc7p2x9EMBrjriAcHZsRPrqpJlHidQ==</t>
  </si>
  <si>
    <t>NPF-N1 on 31/05/2026 05:00</t>
  </si>
  <si>
    <t>4e53e6f8-9d64-f111-ab0d-6045bdf15895</t>
  </si>
  <si>
    <t>vMlkAdpBU4LVziw19kWCfc4WtI9J7BN6ib8f9HldrgkSIjVsVTzrauuluXjU/xtGkT2sxwu1rs7I5dkWfK8twg==</t>
  </si>
  <si>
    <t>NPF-N1 on 31/05/2026 06:00</t>
  </si>
  <si>
    <t>ca4d5ffd-9d64-f111-ab0d-0022483f55e5</t>
  </si>
  <si>
    <t>7Tzr/JUzWoDRbBTr8WohZZL3sZ9pxxEF1VFqgj07S+1CG4k/m6eQ6QckP9Wegeb/e9kcqdDt1MMHQy3kH0JoNw==</t>
  </si>
  <si>
    <t>NPF-N1 on 31/05/2026 07:00</t>
  </si>
  <si>
    <t>90a4b0fc-9d64-f111-ab0d-6045bdf151e5</t>
  </si>
  <si>
    <t>Kbpzmrip5PKgghSSFmOzMLz+jXIMOZXvIAEBQ8tOIX5D9oZ+9tLkoYmXIHVbOnoKbwpC2JPUuFQhtpm2Z4ZB1g==</t>
  </si>
  <si>
    <t>NPF-N1 on 31/05/2026 08:00</t>
  </si>
  <si>
    <t>b699ab02-9e64-f111-ab0d-6045bdf151e5</t>
  </si>
  <si>
    <t>8cdfTgjkC2PJrvs18RHt9m1OEs1IlLhWnzfM5qhdRwHDVR55+P2xL1+gYm2lkejt64F442wASItSKZa/VLFa8w==</t>
  </si>
  <si>
    <t>NPF-N1 on 31/05/2026 09:00</t>
  </si>
  <si>
    <t>6b5a4500-9e64-f111-ab0d-0022483f50cc</t>
  </si>
  <si>
    <t>ZwIQ878E7bWNaMfsjfydCar38Fv9Hq6sOV0BHGpLQaLSrZzI7cLHfHKAL8f1ag7s+VMmqVcOFBhZZmUI8Luz9A==</t>
  </si>
  <si>
    <t>NPF-N1 on 31/05/2026 10:00</t>
  </si>
  <si>
    <t>bb8b66f7-9d64-f111-ab0d-0022483f55e5</t>
  </si>
  <si>
    <t>0NXoLEZBdNBEc1Xi/CyHvHVUrnaTvY8r0xsD3E+/xb/SyTp5fV++jszKWxUlTjnf8OPnIhttFUaSzgu9V4noFw==</t>
  </si>
  <si>
    <t>NPF-N1 on 31/05/2026 11:00</t>
  </si>
  <si>
    <t>ef13edfe-9d64-f111-ab0d-6045bdf15895</t>
  </si>
  <si>
    <t>Lq87ReFl4NshLX3W530D9G2EKxkesxgbOnIHccEljoUvU7zRxh+GXUX2JkXRyuy0YqWG7OJYN9ANPO93g+PJ/A==</t>
  </si>
  <si>
    <t>NPF-N1 on 31/05/2026 12:00</t>
  </si>
  <si>
    <t>0f4c14fd-9d64-f111-ab0d-6045bd119927</t>
  </si>
  <si>
    <t>oF6eST9V7TgdiC8qEon/nsqk/bbpnqeJdmfHutCgeZHctsnP5hk6XTt2h1RHDSSmgQbs9s4UlCjtZnbbzVaNmw==</t>
  </si>
  <si>
    <t>NPF-N1 on 31/05/2026 13:00</t>
  </si>
  <si>
    <t>0413edfe-9d64-f111-ab0d-6045bdf15895</t>
  </si>
  <si>
    <t>nyPxMXM7Hic/MdujG2myVsALDVfgs4PHvMseinv8YRWa//1DKjM7T8sw3XVTeIVXnB5npo3UR7mamvlg7bQdMg==</t>
  </si>
  <si>
    <t>NPF-N1 on 31/05/2026 14:00</t>
  </si>
  <si>
    <t>5513edfe-9d64-f111-ab0d-6045bdf15895</t>
  </si>
  <si>
    <t>eehwrcUsfPI6mgVQMrxYIK2NpJhQuL7f1fdTxZ3bAwdGHCIMJemofDrBWE8Dq7XVoH0Lb4eSADauGxBJgehGxw==</t>
  </si>
  <si>
    <t>NPF-N1 on 31/05/2026 15:00</t>
  </si>
  <si>
    <t>614b14fd-9d64-f111-ab0d-6045bd119927</t>
  </si>
  <si>
    <t>knP3cEfTmm6+4RyhZNJCaUzq4OJGXZYNW3SUNw5wZM3zNF8WLzx+9jb0npIWV5onB2y3nf2cCqEvW57O4QLsxg==</t>
  </si>
  <si>
    <t>NPF-N1 on 31/05/2026 16:00</t>
  </si>
  <si>
    <t>6c7906f7-9d64-f111-ab0d-6045bd119927</t>
  </si>
  <si>
    <t>XFLzIkCd+8qgV1+bqx0L1plhxk1zwho1OecizopBwUbu7gkRY5LvZnFcJ4gSkLt/p0mtuRxLxMHyzG5Sv2iaRw==</t>
  </si>
  <si>
    <t>NPF-N1 on 31/05/2026 17:00</t>
  </si>
  <si>
    <t>79852cf8-9d64-f111-ab0d-6045bdf15730</t>
  </si>
  <si>
    <t>KWh8PicOyI4MY9u6BNs1G+PN6k0gZqibvPE1cVuAqjbBwya0kqKO2mVQ8RM2+B9FUmQCTQAVpN5iVsl4xf+OdQ==</t>
  </si>
  <si>
    <t>NPF-N1 on 31/05/2026 18:00</t>
  </si>
  <si>
    <t>c15f2cfe-9d64-f111-ab0d-6045bdf15730</t>
  </si>
  <si>
    <t>TBivdz9Zttef3LrMGxChEqp+SHvmNQ/0cC9Kk4w8pRousxztK9UByO5IIGN/fgKKa7lhIWjmsp5F6HEkgix+2g==</t>
  </si>
  <si>
    <t>NPF-N1 on 31/05/2026 19:00</t>
  </si>
  <si>
    <t>747906f7-9d64-f111-ab0d-6045bd119927</t>
  </si>
  <si>
    <t>9StHfQROV6XXWbi2lP96rgXZcIcGSxYIfMbv77dHy9syyeNqqIgw8Ug1BSJP13Di20C1D586FOn8P39yWtH7tg==</t>
  </si>
  <si>
    <t>NPF-N1 on 31/05/2026 20:00</t>
  </si>
  <si>
    <t>234c14fd-9d64-f111-ab0d-6045bd119927</t>
  </si>
  <si>
    <t>5/0AfVy42R/oEYhNnds6hGcrwKIQuG+lm5v1K5032vDYBS4Eyn5QJRjIQTPpoOA86KVuj8oDagZ0X7tlO2Alfg==</t>
  </si>
  <si>
    <t>NPF-N1 on 31/05/2026 21:00</t>
  </si>
  <si>
    <t>435f2cfe-9d64-f111-ab0d-6045bdf15730</t>
  </si>
  <si>
    <t>730a1EuuGF12eaINOszxMMiQHBBYS6Wn74K63NSrw6ZwYTyI7iWyxwhSypRXGwEH4xjmrabA4akymndOEG/ZgA==</t>
  </si>
  <si>
    <t>NPF-N1 on 31/05/2026 22:00</t>
  </si>
  <si>
    <t>e6659ffc-9d64-f111-ab0d-6045bd0f820b</t>
  </si>
  <si>
    <t>ey5Qk/O4xp+V1aBQyWpd1IRLOGwldAiqsENB+65G2Ay/ODM5KOuPvM4b7dV3Lu4UPJwO23I+yWgYxjunZ4yX9A==</t>
  </si>
  <si>
    <t>NPF-N1 on 31/05/2026 23:00</t>
  </si>
  <si>
    <t>01 - 31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</si>
</sst>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0" x14ac:knownFonts="1">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26">
    <xf numFmtId="0" fontId="0" fillId="0" borderId="0" xfId="0"/>
    <xf numFmtId="49" fontId="0" fillId="0" borderId="0" xfId="0" applyNumberFormat="1"/>
    <xf numFmtId="22" fontId="0" fillId="0" borderId="0" xfId="0" applyNumberFormat="1"/>
    <xf numFmtId="2"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0" borderId="0" xfId="2" applyNumberFormat="1" applyFont="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1" xfId="2" applyFont="1" applyFill="1" applyBorder="1" applyAlignment="1">
      <alignment vertical="center" wrapText="1"/>
    </xf>
    <xf numFmtId="0" fontId="7" fillId="2" borderId="2" xfId="2" applyFont="1" applyFill="1" applyBorder="1" applyAlignment="1">
      <alignment vertical="center" wrapText="1"/>
    </xf>
    <xf numFmtId="0" fontId="6" fillId="2" borderId="3" xfId="2" applyFont="1" applyFill="1" applyBorder="1" applyAlignment="1">
      <alignment horizontal="center" vertical="center" wrapText="1"/>
    </xf>
    <xf numFmtId="0" fontId="6" fillId="2" borderId="3" xfId="2" applyFont="1" applyFill="1" applyBorder="1" applyAlignment="1">
      <alignment vertical="center" wrapText="1"/>
    </xf>
    <xf numFmtId="0" fontId="6" fillId="2" borderId="4" xfId="2" applyFont="1" applyFill="1" applyBorder="1" applyAlignment="1">
      <alignment vertical="center" wrapText="1"/>
    </xf>
    <xf numFmtId="0" fontId="6" fillId="2" borderId="0" xfId="2" applyFont="1" applyFill="1" applyAlignment="1">
      <alignment horizontal="center" vertical="center" wrapText="1"/>
    </xf>
    <xf numFmtId="0" fontId="7" fillId="3" borderId="5" xfId="2" applyFont="1" applyFill="1" applyBorder="1" applyAlignment="1">
      <alignment vertical="center" wrapText="1"/>
    </xf>
    <xf numFmtId="0" fontId="6" fillId="2" borderId="5" xfId="2" applyFont="1" applyFill="1" applyBorder="1" applyAlignment="1">
      <alignment horizontal="left" vertical="top" wrapText="1"/>
    </xf>
    <xf numFmtId="0" fontId="9" fillId="2" borderId="5" xfId="2" applyFont="1" applyFill="1" applyBorder="1" applyAlignment="1">
      <alignment horizontal="left" vertical="top" wrapText="1"/>
    </xf>
    <xf numFmtId="0" fontId="6" fillId="3" borderId="5" xfId="2" applyFont="1" applyFill="1" applyBorder="1" applyAlignment="1">
      <alignment vertical="center" wrapText="1"/>
    </xf>
    <xf numFmtId="0" fontId="9" fillId="2" borderId="5" xfId="2" applyFont="1" applyFill="1" applyBorder="1" applyAlignment="1">
      <alignment horizontal="left" vertical="top" wrapText="1"/>
    </xf>
    <xf numFmtId="0" fontId="6" fillId="3" borderId="5" xfId="2" applyFont="1" applyFill="1" applyBorder="1" applyAlignment="1">
      <alignment vertical="top" wrapText="1"/>
    </xf>
    <xf numFmtId="0" fontId="6" fillId="2" borderId="0" xfId="2" applyFont="1" applyFill="1" applyAlignment="1">
      <alignment horizontal="left" vertical="top" wrapText="1"/>
    </xf>
    <xf numFmtId="0" fontId="7" fillId="3" borderId="5" xfId="2" applyFont="1" applyFill="1" applyBorder="1" applyAlignment="1">
      <alignment vertical="center" wrapText="1"/>
    </xf>
  </cellXfs>
  <cellStyles count="4">
    <cellStyle name="Hyperlink" xfId="3" builtinId="8"/>
    <cellStyle name="Normal" xfId="0" builtinId="0"/>
    <cellStyle name="Normal 2" xfId="1" xr:uid="{CB877F94-AD4A-4A9C-97BC-FED35A9AEE8C}"/>
    <cellStyle name="Normal 3" xfId="2" xr:uid="{D7211F93-E6E4-49EC-98F0-CC7DEDF7CE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5FEF49B-4967-48FE-8CB9-7A144DA9D76B}" name="Table1" displayName="Table1" ref="A1:K1489" totalsRowShown="0">
  <autoFilter ref="A1:K1489" xr:uid="{00000000-0009-0000-0100-000001000000}"/>
  <tableColumns count="11">
    <tableColumn id="1" xr3:uid="{F1B20A3D-0300-4F22-BF6C-5388233D1DBE}" name="(Do Not Modify) Noise Monitor Reading"/>
    <tableColumn id="2" xr3:uid="{4965A237-25E6-45CA-A2D3-4F814BB462A0}" name="(Do Not Modify) Row Checksum"/>
    <tableColumn id="3" xr3:uid="{19BA2176-9D27-4F86-AD93-E90756B205A0}" name="(Do Not Modify) Modified On"/>
    <tableColumn id="4" xr3:uid="{3AD40F8B-C3A9-477E-89D8-E8A102C54486}" name="Name"/>
    <tableColumn id="5" xr3:uid="{EE7C14B2-8F60-4F1C-8967-D5A4E9A4383A}" name="Report Noise Monitor"/>
    <tableColumn id="6" xr3:uid="{C776AE6B-D75B-4479-96C5-3002B814D445}" name="Date/Time"/>
    <tableColumn id="7" xr3:uid="{947044F8-6AD7-46B4-AE64-B484D687D656}" name="LAeq"/>
    <tableColumn id="8" xr3:uid="{AED69404-0398-40AA-92D9-0FEBC8E3779C}" name="LAmin"/>
    <tableColumn id="9" xr3:uid="{2EE8549C-DDDB-4D45-B3C1-8D9F6F3A0E82}" name="LAmax"/>
    <tableColumn id="10" xr3:uid="{AE419369-3985-4607-879A-E94BB9CE2844}" name="LA90"/>
    <tableColumn id="11" xr3:uid="{6AC50ADB-9840-41FD-8D89-22A49DA87F9A}"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4F39B-F2A9-4AA6-929C-5D921BFB92F7}">
  <dimension ref="A1:E25"/>
  <sheetViews>
    <sheetView topLeftCell="A8" zoomScaleNormal="100" workbookViewId="0">
      <selection activeCell="F11" sqref="F11"/>
    </sheetView>
  </sheetViews>
  <sheetFormatPr defaultColWidth="9.28515625" defaultRowHeight="13.5" x14ac:dyDescent="0.25"/>
  <cols>
    <col min="1" max="1" width="18.42578125" style="5" customWidth="1"/>
    <col min="2" max="2" width="15.28515625" style="5" customWidth="1"/>
    <col min="3" max="3" width="67.42578125" style="6" customWidth="1"/>
    <col min="4" max="4" width="61.140625" style="6" customWidth="1"/>
    <col min="5" max="5" width="25.5703125" style="6" customWidth="1"/>
    <col min="6" max="16384" width="9.28515625" style="6"/>
  </cols>
  <sheetData>
    <row r="1" spans="1:5" ht="15" x14ac:dyDescent="0.25">
      <c r="A1" s="4" t="s">
        <v>18</v>
      </c>
    </row>
    <row r="2" spans="1:5" ht="15" x14ac:dyDescent="0.25">
      <c r="A2" s="7" t="s">
        <v>4515</v>
      </c>
    </row>
    <row r="3" spans="1:5" ht="15" x14ac:dyDescent="0.25">
      <c r="A3" s="8" t="s">
        <v>19</v>
      </c>
      <c r="B3" s="9"/>
    </row>
    <row r="5" spans="1:5" ht="15" customHeight="1" x14ac:dyDescent="0.25">
      <c r="A5" s="10" t="s">
        <v>20</v>
      </c>
    </row>
    <row r="6" spans="1:5" ht="15" customHeight="1" x14ac:dyDescent="0.25">
      <c r="A6" s="11" t="s">
        <v>21</v>
      </c>
      <c r="B6" s="11" t="s">
        <v>22</v>
      </c>
      <c r="C6" s="12" t="s">
        <v>23</v>
      </c>
      <c r="D6" s="12" t="s">
        <v>24</v>
      </c>
      <c r="E6" s="13" t="s">
        <v>25</v>
      </c>
    </row>
    <row r="7" spans="1:5" x14ac:dyDescent="0.25">
      <c r="A7" s="14" t="s">
        <v>26</v>
      </c>
      <c r="B7" s="14" t="s">
        <v>15</v>
      </c>
      <c r="C7" s="15" t="s">
        <v>14</v>
      </c>
      <c r="D7" s="15"/>
      <c r="E7" s="16" t="s">
        <v>27</v>
      </c>
    </row>
    <row r="8" spans="1:5" x14ac:dyDescent="0.25">
      <c r="A8" s="14" t="s">
        <v>28</v>
      </c>
      <c r="B8" s="14" t="s">
        <v>17</v>
      </c>
      <c r="C8" s="15" t="s">
        <v>16</v>
      </c>
      <c r="D8" s="15"/>
      <c r="E8" s="16" t="s">
        <v>29</v>
      </c>
    </row>
    <row r="9" spans="1:5" ht="15" customHeight="1" x14ac:dyDescent="0.25">
      <c r="A9" s="17"/>
      <c r="B9" s="17"/>
    </row>
    <row r="10" spans="1:5" x14ac:dyDescent="0.25">
      <c r="A10" s="24" t="s">
        <v>30</v>
      </c>
      <c r="B10" s="24"/>
      <c r="C10" s="24"/>
      <c r="D10" s="24"/>
      <c r="E10" s="24"/>
    </row>
    <row r="11" spans="1:5" x14ac:dyDescent="0.25">
      <c r="A11" s="24"/>
      <c r="B11" s="24"/>
      <c r="C11" s="24"/>
      <c r="D11" s="24"/>
      <c r="E11" s="24"/>
    </row>
    <row r="12" spans="1:5" ht="15" customHeight="1" x14ac:dyDescent="0.25">
      <c r="A12" s="24"/>
      <c r="B12" s="24"/>
      <c r="C12" s="24"/>
      <c r="D12" s="24"/>
      <c r="E12" s="24"/>
    </row>
    <row r="13" spans="1:5" ht="15" customHeight="1" x14ac:dyDescent="0.25">
      <c r="A13" s="18" t="s">
        <v>31</v>
      </c>
      <c r="B13" s="25" t="s">
        <v>32</v>
      </c>
      <c r="C13" s="25"/>
      <c r="D13" s="25"/>
      <c r="E13" s="25"/>
    </row>
    <row r="14" spans="1:5" x14ac:dyDescent="0.25">
      <c r="A14" s="19" t="s">
        <v>33</v>
      </c>
      <c r="B14" s="21" t="s">
        <v>34</v>
      </c>
      <c r="C14" s="21"/>
      <c r="D14" s="21"/>
      <c r="E14" s="21"/>
    </row>
    <row r="15" spans="1:5" ht="25.5" customHeight="1" x14ac:dyDescent="0.25">
      <c r="A15" s="19" t="s">
        <v>35</v>
      </c>
      <c r="B15" s="23" t="s">
        <v>36</v>
      </c>
      <c r="C15" s="23"/>
      <c r="D15" s="23"/>
      <c r="E15" s="23"/>
    </row>
    <row r="16" spans="1:5" ht="30" customHeight="1" x14ac:dyDescent="0.25">
      <c r="A16" s="19" t="s">
        <v>37</v>
      </c>
      <c r="B16" s="21" t="s">
        <v>38</v>
      </c>
      <c r="C16" s="21"/>
      <c r="D16" s="21"/>
      <c r="E16" s="21"/>
    </row>
    <row r="17" spans="1:5" ht="29.25" customHeight="1" x14ac:dyDescent="0.25">
      <c r="A17" s="19" t="s">
        <v>39</v>
      </c>
      <c r="B17" s="21" t="s">
        <v>40</v>
      </c>
      <c r="C17" s="21"/>
      <c r="D17" s="21"/>
      <c r="E17" s="21"/>
    </row>
    <row r="18" spans="1:5" ht="30" customHeight="1" x14ac:dyDescent="0.25">
      <c r="A18" s="19" t="s">
        <v>41</v>
      </c>
      <c r="B18" s="21" t="s">
        <v>42</v>
      </c>
      <c r="C18" s="21"/>
      <c r="D18" s="21"/>
      <c r="E18" s="21"/>
    </row>
    <row r="19" spans="1:5" ht="30.75" customHeight="1" x14ac:dyDescent="0.25">
      <c r="A19" s="19" t="s">
        <v>43</v>
      </c>
      <c r="B19" s="21" t="s">
        <v>44</v>
      </c>
      <c r="C19" s="21"/>
      <c r="D19" s="21"/>
      <c r="E19" s="21"/>
    </row>
    <row r="20" spans="1:5" ht="28.5" customHeight="1" x14ac:dyDescent="0.25">
      <c r="A20" s="20" t="s">
        <v>45</v>
      </c>
      <c r="B20" s="22" t="s">
        <v>46</v>
      </c>
      <c r="C20" s="22"/>
      <c r="D20" s="22"/>
      <c r="E20" s="22"/>
    </row>
    <row r="21" spans="1:5" ht="30" customHeight="1" x14ac:dyDescent="0.25">
      <c r="A21" s="20" t="s">
        <v>47</v>
      </c>
      <c r="B21" s="23" t="s">
        <v>48</v>
      </c>
      <c r="C21" s="23"/>
      <c r="D21" s="23"/>
      <c r="E21" s="23"/>
    </row>
    <row r="22" spans="1:5" ht="30" customHeight="1" x14ac:dyDescent="0.25">
      <c r="A22" s="6"/>
      <c r="B22" s="6"/>
    </row>
    <row r="23" spans="1:5" ht="29.25" customHeight="1" x14ac:dyDescent="0.25"/>
    <row r="24" spans="1:5" x14ac:dyDescent="0.25">
      <c r="A24" s="6"/>
      <c r="B24" s="6"/>
    </row>
    <row r="25" spans="1:5" x14ac:dyDescent="0.25">
      <c r="A25" s="6"/>
      <c r="B25" s="6"/>
    </row>
  </sheetData>
  <mergeCells count="10">
    <mergeCell ref="B18:E18"/>
    <mergeCell ref="B19:E19"/>
    <mergeCell ref="B20:E20"/>
    <mergeCell ref="B21:E21"/>
    <mergeCell ref="A10:E12"/>
    <mergeCell ref="B13:E13"/>
    <mergeCell ref="B14:E14"/>
    <mergeCell ref="B15:E15"/>
    <mergeCell ref="B16:E16"/>
    <mergeCell ref="B17:E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1A3F7-9128-4E25-B0AE-7E4DF995DECC}">
  <dimension ref="A1:K1489"/>
  <sheetViews>
    <sheetView tabSelected="1" topLeftCell="E94" workbookViewId="0">
      <selection activeCell="V17" sqref="V17"/>
    </sheetView>
  </sheetViews>
  <sheetFormatPr defaultRowHeight="15" x14ac:dyDescent="0.3"/>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3">
      <c r="A1" t="s">
        <v>0</v>
      </c>
      <c r="B1" t="s">
        <v>1</v>
      </c>
      <c r="C1" t="s">
        <v>2</v>
      </c>
      <c r="D1" t="s">
        <v>3</v>
      </c>
      <c r="E1" t="s">
        <v>4</v>
      </c>
      <c r="F1" t="s">
        <v>5</v>
      </c>
      <c r="G1" t="s">
        <v>6</v>
      </c>
      <c r="H1" t="s">
        <v>7</v>
      </c>
      <c r="I1" t="s">
        <v>8</v>
      </c>
      <c r="J1" t="s">
        <v>9</v>
      </c>
      <c r="K1" t="s">
        <v>10</v>
      </c>
    </row>
    <row r="2" spans="1:11" x14ac:dyDescent="0.3">
      <c r="A2" t="s">
        <v>49</v>
      </c>
      <c r="B2" s="1" t="s">
        <v>50</v>
      </c>
      <c r="C2" s="2">
        <v>46183.3116435185</v>
      </c>
      <c r="D2" s="1" t="s">
        <v>51</v>
      </c>
      <c r="E2" s="1" t="s">
        <v>52</v>
      </c>
      <c r="F2" s="2">
        <v>46143.000011574099</v>
      </c>
      <c r="G2" s="3">
        <v>44.4</v>
      </c>
      <c r="H2" s="3">
        <v>39.200000000000003</v>
      </c>
      <c r="I2" s="3">
        <v>55.1</v>
      </c>
      <c r="J2" s="3">
        <v>42.9</v>
      </c>
      <c r="K2" s="3">
        <v>45.9</v>
      </c>
    </row>
    <row r="3" spans="1:11" x14ac:dyDescent="0.3">
      <c r="A3" t="s">
        <v>53</v>
      </c>
      <c r="B3" s="1" t="s">
        <v>54</v>
      </c>
      <c r="C3" s="2">
        <v>46183.3117361111</v>
      </c>
      <c r="D3" s="1" t="s">
        <v>55</v>
      </c>
      <c r="E3" s="1" t="s">
        <v>52</v>
      </c>
      <c r="F3" s="2">
        <v>46143.041678240697</v>
      </c>
      <c r="G3" s="3">
        <v>44.1</v>
      </c>
      <c r="H3" s="3">
        <v>33.200000000000003</v>
      </c>
      <c r="I3" s="3">
        <v>59.5</v>
      </c>
      <c r="J3" s="3">
        <v>42.8</v>
      </c>
      <c r="K3" s="3">
        <v>45.3</v>
      </c>
    </row>
    <row r="4" spans="1:11" x14ac:dyDescent="0.3">
      <c r="A4" t="s">
        <v>56</v>
      </c>
      <c r="B4" s="1" t="s">
        <v>57</v>
      </c>
      <c r="C4" s="2">
        <v>46183.311620370398</v>
      </c>
      <c r="D4" s="1" t="s">
        <v>58</v>
      </c>
      <c r="E4" s="1" t="s">
        <v>52</v>
      </c>
      <c r="F4" s="2">
        <v>46143.083344907398</v>
      </c>
      <c r="G4" s="3">
        <v>44.1</v>
      </c>
      <c r="H4" s="3">
        <v>32.4</v>
      </c>
      <c r="I4" s="3">
        <v>53</v>
      </c>
      <c r="J4" s="3">
        <v>42.8</v>
      </c>
      <c r="K4" s="3">
        <v>45.4</v>
      </c>
    </row>
    <row r="5" spans="1:11" x14ac:dyDescent="0.3">
      <c r="A5" t="s">
        <v>59</v>
      </c>
      <c r="B5" s="1" t="s">
        <v>60</v>
      </c>
      <c r="C5" s="2">
        <v>46183.311724537001</v>
      </c>
      <c r="D5" s="1" t="s">
        <v>61</v>
      </c>
      <c r="E5" s="1" t="s">
        <v>52</v>
      </c>
      <c r="F5" s="2">
        <v>46143.125011574099</v>
      </c>
      <c r="G5" s="3">
        <v>44.7</v>
      </c>
      <c r="H5" s="3">
        <v>42.5</v>
      </c>
      <c r="I5" s="3">
        <v>58.1</v>
      </c>
      <c r="J5" s="3">
        <v>43</v>
      </c>
      <c r="K5" s="3">
        <v>46.4</v>
      </c>
    </row>
    <row r="6" spans="1:11" x14ac:dyDescent="0.3">
      <c r="A6" t="s">
        <v>62</v>
      </c>
      <c r="B6" s="1" t="s">
        <v>63</v>
      </c>
      <c r="C6" s="2">
        <v>46183.311585648102</v>
      </c>
      <c r="D6" s="1" t="s">
        <v>64</v>
      </c>
      <c r="E6" s="1" t="s">
        <v>52</v>
      </c>
      <c r="F6" s="2">
        <v>46143.166678240697</v>
      </c>
      <c r="G6" s="3">
        <v>46.6</v>
      </c>
      <c r="H6" s="3">
        <v>42.7</v>
      </c>
      <c r="I6" s="3">
        <v>61</v>
      </c>
      <c r="J6" s="3">
        <v>43.4</v>
      </c>
      <c r="K6" s="3">
        <v>49</v>
      </c>
    </row>
    <row r="7" spans="1:11" x14ac:dyDescent="0.3">
      <c r="A7" t="s">
        <v>65</v>
      </c>
      <c r="B7" s="1" t="s">
        <v>66</v>
      </c>
      <c r="C7" s="2">
        <v>46183.311666666697</v>
      </c>
      <c r="D7" s="1" t="s">
        <v>67</v>
      </c>
      <c r="E7" s="1" t="s">
        <v>52</v>
      </c>
      <c r="F7" s="2">
        <v>46143.208344907398</v>
      </c>
      <c r="G7" s="3">
        <v>47.7</v>
      </c>
      <c r="H7" s="3">
        <v>43.3</v>
      </c>
      <c r="I7" s="3">
        <v>70.900000000000006</v>
      </c>
      <c r="J7" s="3">
        <v>44.3</v>
      </c>
      <c r="K7" s="3">
        <v>49.7</v>
      </c>
    </row>
    <row r="8" spans="1:11" x14ac:dyDescent="0.3">
      <c r="A8" t="s">
        <v>68</v>
      </c>
      <c r="B8" s="1" t="s">
        <v>69</v>
      </c>
      <c r="C8" s="2">
        <v>46183.3117361111</v>
      </c>
      <c r="D8" s="1" t="s">
        <v>70</v>
      </c>
      <c r="E8" s="1" t="s">
        <v>52</v>
      </c>
      <c r="F8" s="2">
        <v>46143.250011574099</v>
      </c>
      <c r="G8" s="3">
        <v>52.2</v>
      </c>
      <c r="H8" s="3">
        <v>43.9</v>
      </c>
      <c r="I8" s="3">
        <v>87.5</v>
      </c>
      <c r="J8" s="3">
        <v>46.6</v>
      </c>
      <c r="K8" s="3">
        <v>52.7</v>
      </c>
    </row>
    <row r="9" spans="1:11" x14ac:dyDescent="0.3">
      <c r="A9" t="s">
        <v>71</v>
      </c>
      <c r="B9" s="1" t="s">
        <v>72</v>
      </c>
      <c r="C9" s="2">
        <v>46183.3116435185</v>
      </c>
      <c r="D9" s="1" t="s">
        <v>73</v>
      </c>
      <c r="E9" s="1" t="s">
        <v>52</v>
      </c>
      <c r="F9" s="2">
        <v>46143.291678240697</v>
      </c>
      <c r="G9" s="3">
        <v>59.1</v>
      </c>
      <c r="H9" s="3">
        <v>44</v>
      </c>
      <c r="I9" s="3">
        <v>84</v>
      </c>
      <c r="J9" s="3">
        <v>48.5</v>
      </c>
      <c r="K9" s="3">
        <v>59.4</v>
      </c>
    </row>
    <row r="10" spans="1:11" x14ac:dyDescent="0.3">
      <c r="A10" t="s">
        <v>74</v>
      </c>
      <c r="B10" s="1" t="s">
        <v>75</v>
      </c>
      <c r="C10" s="2">
        <v>46183.311678240701</v>
      </c>
      <c r="D10" s="1" t="s">
        <v>76</v>
      </c>
      <c r="E10" s="1" t="s">
        <v>52</v>
      </c>
      <c r="F10" s="2">
        <v>46143.333344907398</v>
      </c>
      <c r="G10" s="3">
        <v>65.599999999999994</v>
      </c>
      <c r="H10" s="3">
        <v>51.3</v>
      </c>
      <c r="I10" s="3">
        <v>101.5</v>
      </c>
      <c r="J10" s="3">
        <v>54.5</v>
      </c>
      <c r="K10" s="3">
        <v>63.7</v>
      </c>
    </row>
    <row r="11" spans="1:11" x14ac:dyDescent="0.3">
      <c r="A11" t="s">
        <v>77</v>
      </c>
      <c r="B11" s="1" t="s">
        <v>78</v>
      </c>
      <c r="C11" s="2">
        <v>46183.311631944402</v>
      </c>
      <c r="D11" s="1" t="s">
        <v>79</v>
      </c>
      <c r="E11" s="1" t="s">
        <v>52</v>
      </c>
      <c r="F11" s="2">
        <v>46143.375011574099</v>
      </c>
      <c r="G11" s="3">
        <v>60</v>
      </c>
      <c r="H11" s="3">
        <v>44</v>
      </c>
      <c r="I11" s="3">
        <v>78.7</v>
      </c>
      <c r="J11" s="3">
        <v>47</v>
      </c>
      <c r="K11" s="3">
        <v>62.7</v>
      </c>
    </row>
    <row r="12" spans="1:11" x14ac:dyDescent="0.3">
      <c r="A12" t="s">
        <v>80</v>
      </c>
      <c r="B12" s="1" t="s">
        <v>81</v>
      </c>
      <c r="C12" s="2">
        <v>46183.311678240701</v>
      </c>
      <c r="D12" s="1" t="s">
        <v>82</v>
      </c>
      <c r="E12" s="1" t="s">
        <v>52</v>
      </c>
      <c r="F12" s="2">
        <v>46143.416678240697</v>
      </c>
      <c r="G12" s="3">
        <v>68</v>
      </c>
      <c r="H12" s="3">
        <v>43.6</v>
      </c>
      <c r="I12" s="3">
        <v>104.1</v>
      </c>
      <c r="J12" s="3">
        <v>46.5</v>
      </c>
      <c r="K12" s="3">
        <v>59.4</v>
      </c>
    </row>
    <row r="13" spans="1:11" x14ac:dyDescent="0.3">
      <c r="A13" t="s">
        <v>83</v>
      </c>
      <c r="B13" s="1" t="s">
        <v>84</v>
      </c>
      <c r="C13" s="2">
        <v>46183.311608796299</v>
      </c>
      <c r="D13" s="1" t="s">
        <v>85</v>
      </c>
      <c r="E13" s="1" t="s">
        <v>52</v>
      </c>
      <c r="F13" s="2">
        <v>46143.458344907398</v>
      </c>
      <c r="G13" s="3">
        <v>58.3</v>
      </c>
      <c r="H13" s="3">
        <v>43.7</v>
      </c>
      <c r="I13" s="3">
        <v>83.7</v>
      </c>
      <c r="J13" s="3">
        <v>46.8</v>
      </c>
      <c r="K13" s="3">
        <v>60.5</v>
      </c>
    </row>
    <row r="14" spans="1:11" x14ac:dyDescent="0.3">
      <c r="A14" t="s">
        <v>86</v>
      </c>
      <c r="B14" s="1" t="s">
        <v>87</v>
      </c>
      <c r="C14" s="2">
        <v>46183.311701388899</v>
      </c>
      <c r="D14" s="1" t="s">
        <v>88</v>
      </c>
      <c r="E14" s="1" t="s">
        <v>52</v>
      </c>
      <c r="F14" s="2">
        <v>46143.500011574099</v>
      </c>
      <c r="G14" s="3">
        <v>54.9</v>
      </c>
      <c r="H14" s="3">
        <v>44.3</v>
      </c>
      <c r="I14" s="3">
        <v>80.8</v>
      </c>
      <c r="J14" s="3">
        <v>46</v>
      </c>
      <c r="K14" s="3">
        <v>55.5</v>
      </c>
    </row>
    <row r="15" spans="1:11" x14ac:dyDescent="0.3">
      <c r="A15" t="s">
        <v>89</v>
      </c>
      <c r="B15" s="1" t="s">
        <v>90</v>
      </c>
      <c r="C15" s="2">
        <v>46183.3116898148</v>
      </c>
      <c r="D15" s="1" t="s">
        <v>91</v>
      </c>
      <c r="E15" s="1" t="s">
        <v>52</v>
      </c>
      <c r="F15" s="2">
        <v>46143.541678240697</v>
      </c>
      <c r="G15" s="3">
        <v>56.6</v>
      </c>
      <c r="H15" s="3">
        <v>45.5</v>
      </c>
      <c r="I15" s="3">
        <v>78.400000000000006</v>
      </c>
      <c r="J15" s="3">
        <v>47</v>
      </c>
      <c r="K15" s="3">
        <v>58.8</v>
      </c>
    </row>
    <row r="16" spans="1:11" x14ac:dyDescent="0.3">
      <c r="A16" t="s">
        <v>92</v>
      </c>
      <c r="B16" s="1" t="s">
        <v>93</v>
      </c>
      <c r="C16" s="2">
        <v>46183.311608796299</v>
      </c>
      <c r="D16" s="1" t="s">
        <v>94</v>
      </c>
      <c r="E16" s="1" t="s">
        <v>52</v>
      </c>
      <c r="F16" s="2">
        <v>46143.583344907398</v>
      </c>
      <c r="G16" s="3">
        <v>56.3</v>
      </c>
      <c r="H16" s="3">
        <v>47.5</v>
      </c>
      <c r="I16" s="3">
        <v>79.099999999999994</v>
      </c>
      <c r="J16" s="3">
        <v>49.3</v>
      </c>
      <c r="K16" s="3">
        <v>57.6</v>
      </c>
    </row>
    <row r="17" spans="1:11" x14ac:dyDescent="0.3">
      <c r="A17" t="s">
        <v>95</v>
      </c>
      <c r="B17" s="1" t="s">
        <v>96</v>
      </c>
      <c r="C17" s="2">
        <v>46183.3117361111</v>
      </c>
      <c r="D17" s="1" t="s">
        <v>97</v>
      </c>
      <c r="E17" s="1" t="s">
        <v>52</v>
      </c>
      <c r="F17" s="2">
        <v>46143.625011574099</v>
      </c>
      <c r="G17" s="3">
        <v>63.3</v>
      </c>
      <c r="H17" s="3">
        <v>43.6</v>
      </c>
      <c r="I17" s="3">
        <v>87.7</v>
      </c>
      <c r="J17" s="3">
        <v>46.7</v>
      </c>
      <c r="K17" s="3">
        <v>62</v>
      </c>
    </row>
    <row r="18" spans="1:11" x14ac:dyDescent="0.3">
      <c r="A18" t="s">
        <v>98</v>
      </c>
      <c r="B18" s="1" t="s">
        <v>99</v>
      </c>
      <c r="C18" s="2">
        <v>46183.311608796299</v>
      </c>
      <c r="D18" s="1" t="s">
        <v>100</v>
      </c>
      <c r="E18" s="1" t="s">
        <v>52</v>
      </c>
      <c r="F18" s="2">
        <v>46143.666678240697</v>
      </c>
      <c r="G18" s="3">
        <v>55.7</v>
      </c>
      <c r="H18" s="3">
        <v>44.4</v>
      </c>
      <c r="I18" s="3">
        <v>78.900000000000006</v>
      </c>
      <c r="J18" s="3">
        <v>47.8</v>
      </c>
      <c r="K18" s="3">
        <v>54.7</v>
      </c>
    </row>
    <row r="19" spans="1:11" x14ac:dyDescent="0.3">
      <c r="A19" t="s">
        <v>101</v>
      </c>
      <c r="B19" s="1" t="s">
        <v>102</v>
      </c>
      <c r="C19" s="2">
        <v>46183.311678240701</v>
      </c>
      <c r="D19" s="1" t="s">
        <v>103</v>
      </c>
      <c r="E19" s="1" t="s">
        <v>52</v>
      </c>
      <c r="F19" s="2">
        <v>46143.708344907398</v>
      </c>
      <c r="G19" s="3">
        <v>61.7</v>
      </c>
      <c r="H19" s="3">
        <v>44.2</v>
      </c>
      <c r="I19" s="3">
        <v>96.1</v>
      </c>
      <c r="J19" s="3">
        <v>46.4</v>
      </c>
      <c r="K19" s="3">
        <v>59.5</v>
      </c>
    </row>
    <row r="20" spans="1:11" x14ac:dyDescent="0.3">
      <c r="A20" t="s">
        <v>104</v>
      </c>
      <c r="B20" s="1" t="s">
        <v>105</v>
      </c>
      <c r="C20" s="2">
        <v>46183.311608796299</v>
      </c>
      <c r="D20" s="1" t="s">
        <v>106</v>
      </c>
      <c r="E20" s="1" t="s">
        <v>52</v>
      </c>
      <c r="F20" s="2">
        <v>46143.750011574099</v>
      </c>
      <c r="G20" s="3">
        <v>48.4</v>
      </c>
      <c r="H20" s="3">
        <v>43.5</v>
      </c>
      <c r="I20" s="3">
        <v>77.3</v>
      </c>
      <c r="J20" s="3">
        <v>44.8</v>
      </c>
      <c r="K20" s="3">
        <v>49.2</v>
      </c>
    </row>
    <row r="21" spans="1:11" x14ac:dyDescent="0.3">
      <c r="A21" t="s">
        <v>107</v>
      </c>
      <c r="B21" s="1" t="s">
        <v>108</v>
      </c>
      <c r="C21" s="2">
        <v>46183.3115972222</v>
      </c>
      <c r="D21" s="1" t="s">
        <v>109</v>
      </c>
      <c r="E21" s="1" t="s">
        <v>52</v>
      </c>
      <c r="F21" s="2">
        <v>46143.791678240697</v>
      </c>
      <c r="G21" s="3">
        <v>47</v>
      </c>
      <c r="H21" s="3">
        <v>42.5</v>
      </c>
      <c r="I21" s="3">
        <v>66.599999999999994</v>
      </c>
      <c r="J21" s="3">
        <v>43.9</v>
      </c>
      <c r="K21" s="3">
        <v>48.4</v>
      </c>
    </row>
    <row r="22" spans="1:11" x14ac:dyDescent="0.3">
      <c r="A22" t="s">
        <v>110</v>
      </c>
      <c r="B22" s="1" t="s">
        <v>111</v>
      </c>
      <c r="C22" s="2">
        <v>46183.311620370398</v>
      </c>
      <c r="D22" s="1" t="s">
        <v>112</v>
      </c>
      <c r="E22" s="1" t="s">
        <v>52</v>
      </c>
      <c r="F22" s="2">
        <v>46143.833344907398</v>
      </c>
      <c r="G22" s="3">
        <v>47.1</v>
      </c>
      <c r="H22" s="3">
        <v>42.5</v>
      </c>
      <c r="I22" s="3">
        <v>65</v>
      </c>
      <c r="J22" s="3">
        <v>43.5</v>
      </c>
      <c r="K22" s="3">
        <v>48.7</v>
      </c>
    </row>
    <row r="23" spans="1:11" x14ac:dyDescent="0.3">
      <c r="A23" t="s">
        <v>113</v>
      </c>
      <c r="B23" s="1" t="s">
        <v>114</v>
      </c>
      <c r="C23" s="2">
        <v>46183.311724537001</v>
      </c>
      <c r="D23" s="1" t="s">
        <v>115</v>
      </c>
      <c r="E23" s="1" t="s">
        <v>52</v>
      </c>
      <c r="F23" s="2">
        <v>46143.875011574099</v>
      </c>
      <c r="G23" s="3">
        <v>45.2</v>
      </c>
      <c r="H23" s="3">
        <v>42.3</v>
      </c>
      <c r="I23" s="3">
        <v>60.3</v>
      </c>
      <c r="J23" s="3">
        <v>43.1</v>
      </c>
      <c r="K23" s="3">
        <v>46.7</v>
      </c>
    </row>
    <row r="24" spans="1:11" x14ac:dyDescent="0.3">
      <c r="A24" t="s">
        <v>116</v>
      </c>
      <c r="B24" s="1" t="s">
        <v>117</v>
      </c>
      <c r="C24" s="2">
        <v>46183.311666666697</v>
      </c>
      <c r="D24" s="1" t="s">
        <v>118</v>
      </c>
      <c r="E24" s="1" t="s">
        <v>52</v>
      </c>
      <c r="F24" s="2">
        <v>46143.916678240697</v>
      </c>
      <c r="G24" s="3">
        <v>44.4</v>
      </c>
      <c r="H24" s="3">
        <v>40.4</v>
      </c>
      <c r="I24" s="3">
        <v>59.9</v>
      </c>
      <c r="J24" s="3">
        <v>42.7</v>
      </c>
      <c r="K24" s="3">
        <v>45.7</v>
      </c>
    </row>
    <row r="25" spans="1:11" x14ac:dyDescent="0.3">
      <c r="A25" t="s">
        <v>119</v>
      </c>
      <c r="B25" s="1" t="s">
        <v>120</v>
      </c>
      <c r="C25" s="2">
        <v>46183.311701388899</v>
      </c>
      <c r="D25" s="1" t="s">
        <v>121</v>
      </c>
      <c r="E25" s="1" t="s">
        <v>52</v>
      </c>
      <c r="F25" s="2">
        <v>46143.958344907398</v>
      </c>
      <c r="G25" s="3">
        <v>44.5</v>
      </c>
      <c r="H25" s="3">
        <v>39.299999999999997</v>
      </c>
      <c r="I25" s="3">
        <v>55.7</v>
      </c>
      <c r="J25" s="3">
        <v>42.6</v>
      </c>
      <c r="K25" s="3">
        <v>46.3</v>
      </c>
    </row>
    <row r="26" spans="1:11" x14ac:dyDescent="0.3">
      <c r="A26" t="s">
        <v>122</v>
      </c>
      <c r="B26" s="1" t="s">
        <v>123</v>
      </c>
      <c r="C26" s="2">
        <v>46183.3116898148</v>
      </c>
      <c r="D26" s="1" t="s">
        <v>124</v>
      </c>
      <c r="E26" s="1" t="s">
        <v>52</v>
      </c>
      <c r="F26" s="2">
        <v>46144.000011574099</v>
      </c>
      <c r="G26" s="3">
        <v>44.3</v>
      </c>
      <c r="H26" s="3">
        <v>38.4</v>
      </c>
      <c r="I26" s="3">
        <v>63.2</v>
      </c>
      <c r="J26" s="3">
        <v>42.5</v>
      </c>
      <c r="K26" s="3">
        <v>45.2</v>
      </c>
    </row>
    <row r="27" spans="1:11" x14ac:dyDescent="0.3">
      <c r="A27" t="s">
        <v>125</v>
      </c>
      <c r="B27" s="1" t="s">
        <v>126</v>
      </c>
      <c r="C27" s="2">
        <v>46183.311620370398</v>
      </c>
      <c r="D27" s="1" t="s">
        <v>127</v>
      </c>
      <c r="E27" s="1" t="s">
        <v>52</v>
      </c>
      <c r="F27" s="2">
        <v>46144.041678240697</v>
      </c>
      <c r="G27" s="3">
        <v>44.2</v>
      </c>
      <c r="H27" s="3">
        <v>39.6</v>
      </c>
      <c r="I27" s="3">
        <v>54.3</v>
      </c>
      <c r="J27" s="3">
        <v>42.9</v>
      </c>
      <c r="K27" s="3">
        <v>45.5</v>
      </c>
    </row>
    <row r="28" spans="1:11" x14ac:dyDescent="0.3">
      <c r="A28" t="s">
        <v>128</v>
      </c>
      <c r="B28" s="1" t="s">
        <v>129</v>
      </c>
      <c r="C28" s="2">
        <v>46183.311724537001</v>
      </c>
      <c r="D28" s="1" t="s">
        <v>130</v>
      </c>
      <c r="E28" s="1" t="s">
        <v>52</v>
      </c>
      <c r="F28" s="2">
        <v>46144.083344907398</v>
      </c>
      <c r="G28" s="3">
        <v>44.3</v>
      </c>
      <c r="H28" s="3">
        <v>39.200000000000003</v>
      </c>
      <c r="I28" s="3">
        <v>52.2</v>
      </c>
      <c r="J28" s="3">
        <v>43</v>
      </c>
      <c r="K28" s="3">
        <v>45.5</v>
      </c>
    </row>
    <row r="29" spans="1:11" x14ac:dyDescent="0.3">
      <c r="A29" t="s">
        <v>131</v>
      </c>
      <c r="B29" s="1" t="s">
        <v>132</v>
      </c>
      <c r="C29" s="2">
        <v>46183.311701388899</v>
      </c>
      <c r="D29" s="1" t="s">
        <v>133</v>
      </c>
      <c r="E29" s="1" t="s">
        <v>52</v>
      </c>
      <c r="F29" s="2">
        <v>46144.125011574099</v>
      </c>
      <c r="G29" s="3">
        <v>44.7</v>
      </c>
      <c r="H29" s="3">
        <v>35.299999999999997</v>
      </c>
      <c r="I29" s="3">
        <v>53.5</v>
      </c>
      <c r="J29" s="3">
        <v>43.4</v>
      </c>
      <c r="K29" s="3">
        <v>46.1</v>
      </c>
    </row>
    <row r="30" spans="1:11" x14ac:dyDescent="0.3">
      <c r="A30" t="s">
        <v>134</v>
      </c>
      <c r="B30" s="1" t="s">
        <v>135</v>
      </c>
      <c r="C30" s="2">
        <v>46183.3115972222</v>
      </c>
      <c r="D30" s="1" t="s">
        <v>136</v>
      </c>
      <c r="E30" s="1" t="s">
        <v>52</v>
      </c>
      <c r="F30" s="2">
        <v>46144.166678240697</v>
      </c>
      <c r="G30" s="3">
        <v>45.3</v>
      </c>
      <c r="H30" s="3">
        <v>32.1</v>
      </c>
      <c r="I30" s="3">
        <v>55.9</v>
      </c>
      <c r="J30" s="3">
        <v>43.3</v>
      </c>
      <c r="K30" s="3">
        <v>47</v>
      </c>
    </row>
    <row r="31" spans="1:11" x14ac:dyDescent="0.3">
      <c r="A31" t="s">
        <v>137</v>
      </c>
      <c r="B31" s="1" t="s">
        <v>138</v>
      </c>
      <c r="C31" s="2">
        <v>46183.311666666697</v>
      </c>
      <c r="D31" s="1" t="s">
        <v>139</v>
      </c>
      <c r="E31" s="1" t="s">
        <v>52</v>
      </c>
      <c r="F31" s="2">
        <v>46144.208344907398</v>
      </c>
      <c r="G31" s="3">
        <v>46</v>
      </c>
      <c r="H31" s="3">
        <v>39.1</v>
      </c>
      <c r="I31" s="3">
        <v>61.1</v>
      </c>
      <c r="J31" s="3">
        <v>44.1</v>
      </c>
      <c r="K31" s="3">
        <v>47.4</v>
      </c>
    </row>
    <row r="32" spans="1:11" x14ac:dyDescent="0.3">
      <c r="A32" t="s">
        <v>140</v>
      </c>
      <c r="B32" s="1" t="s">
        <v>141</v>
      </c>
      <c r="C32" s="2">
        <v>46183.311631944402</v>
      </c>
      <c r="D32" s="1" t="s">
        <v>142</v>
      </c>
      <c r="E32" s="1" t="s">
        <v>52</v>
      </c>
      <c r="F32" s="2">
        <v>46144.250011574099</v>
      </c>
      <c r="G32" s="3">
        <v>46.8</v>
      </c>
      <c r="H32" s="3">
        <v>43.5</v>
      </c>
      <c r="I32" s="3">
        <v>64.400000000000006</v>
      </c>
      <c r="J32" s="3">
        <v>44.8</v>
      </c>
      <c r="K32" s="3">
        <v>48</v>
      </c>
    </row>
    <row r="33" spans="1:11" x14ac:dyDescent="0.3">
      <c r="A33" t="s">
        <v>143</v>
      </c>
      <c r="B33" s="1" t="s">
        <v>144</v>
      </c>
      <c r="C33" s="2">
        <v>46183.311678240701</v>
      </c>
      <c r="D33" s="1" t="s">
        <v>145</v>
      </c>
      <c r="E33" s="1" t="s">
        <v>52</v>
      </c>
      <c r="F33" s="2">
        <v>46144.291678240697</v>
      </c>
      <c r="G33" s="3">
        <v>51.9</v>
      </c>
      <c r="H33" s="3">
        <v>40.6</v>
      </c>
      <c r="I33" s="3">
        <v>83</v>
      </c>
      <c r="J33" s="3">
        <v>44.3</v>
      </c>
      <c r="K33" s="3">
        <v>47.5</v>
      </c>
    </row>
    <row r="34" spans="1:11" x14ac:dyDescent="0.3">
      <c r="A34" t="s">
        <v>146</v>
      </c>
      <c r="B34" s="1" t="s">
        <v>147</v>
      </c>
      <c r="C34" s="2">
        <v>46183.311666666697</v>
      </c>
      <c r="D34" s="1" t="s">
        <v>148</v>
      </c>
      <c r="E34" s="1" t="s">
        <v>52</v>
      </c>
      <c r="F34" s="2">
        <v>46144.333344907398</v>
      </c>
      <c r="G34" s="3">
        <v>46.6</v>
      </c>
      <c r="H34" s="3">
        <v>36.799999999999997</v>
      </c>
      <c r="I34" s="3">
        <v>64.099999999999994</v>
      </c>
      <c r="J34" s="3">
        <v>43.9</v>
      </c>
      <c r="K34" s="3">
        <v>47.1</v>
      </c>
    </row>
    <row r="35" spans="1:11" x14ac:dyDescent="0.3">
      <c r="A35" t="s">
        <v>149</v>
      </c>
      <c r="B35" s="1" t="s">
        <v>150</v>
      </c>
      <c r="C35" s="2">
        <v>46183.311585648102</v>
      </c>
      <c r="D35" s="1" t="s">
        <v>151</v>
      </c>
      <c r="E35" s="1" t="s">
        <v>52</v>
      </c>
      <c r="F35" s="2">
        <v>46144.375011574099</v>
      </c>
      <c r="G35" s="3">
        <v>50.5</v>
      </c>
      <c r="H35" s="3">
        <v>36.4</v>
      </c>
      <c r="I35" s="3">
        <v>76.099999999999994</v>
      </c>
      <c r="J35" s="3">
        <v>43</v>
      </c>
      <c r="K35" s="3">
        <v>50.3</v>
      </c>
    </row>
    <row r="36" spans="1:11" x14ac:dyDescent="0.3">
      <c r="A36" t="s">
        <v>152</v>
      </c>
      <c r="B36" s="1" t="s">
        <v>153</v>
      </c>
      <c r="C36" s="2">
        <v>46183.311574074098</v>
      </c>
      <c r="D36" s="1" t="s">
        <v>154</v>
      </c>
      <c r="E36" s="1" t="s">
        <v>52</v>
      </c>
      <c r="F36" s="2">
        <v>46144.416678240697</v>
      </c>
      <c r="G36" s="3">
        <v>48.8</v>
      </c>
      <c r="H36" s="3">
        <v>42.1</v>
      </c>
      <c r="I36" s="3">
        <v>71.2</v>
      </c>
      <c r="J36" s="3">
        <v>43.1</v>
      </c>
      <c r="K36" s="3">
        <v>47.9</v>
      </c>
    </row>
    <row r="37" spans="1:11" x14ac:dyDescent="0.3">
      <c r="A37" t="s">
        <v>155</v>
      </c>
      <c r="B37" s="1" t="s">
        <v>156</v>
      </c>
      <c r="C37" s="2">
        <v>46183.3117361111</v>
      </c>
      <c r="D37" s="1" t="s">
        <v>157</v>
      </c>
      <c r="E37" s="1" t="s">
        <v>52</v>
      </c>
      <c r="F37" s="2">
        <v>46144.458344907398</v>
      </c>
      <c r="G37" s="3">
        <v>48.4</v>
      </c>
      <c r="H37" s="3">
        <v>40.4</v>
      </c>
      <c r="I37" s="3">
        <v>68.5</v>
      </c>
      <c r="J37" s="3">
        <v>43.9</v>
      </c>
      <c r="K37" s="3">
        <v>49.6</v>
      </c>
    </row>
    <row r="38" spans="1:11" x14ac:dyDescent="0.3">
      <c r="A38" t="s">
        <v>158</v>
      </c>
      <c r="B38" s="1" t="s">
        <v>159</v>
      </c>
      <c r="C38" s="2">
        <v>46183.3116435185</v>
      </c>
      <c r="D38" s="1" t="s">
        <v>160</v>
      </c>
      <c r="E38" s="1" t="s">
        <v>52</v>
      </c>
      <c r="F38" s="2">
        <v>46144.500011574099</v>
      </c>
      <c r="G38" s="3">
        <v>48.2</v>
      </c>
      <c r="H38" s="3">
        <v>42.6</v>
      </c>
      <c r="I38" s="3">
        <v>69</v>
      </c>
      <c r="J38" s="3">
        <v>43.8</v>
      </c>
      <c r="K38" s="3">
        <v>49.3</v>
      </c>
    </row>
    <row r="39" spans="1:11" x14ac:dyDescent="0.3">
      <c r="A39" t="s">
        <v>161</v>
      </c>
      <c r="B39" s="1" t="s">
        <v>162</v>
      </c>
      <c r="C39" s="2">
        <v>46183.3117361111</v>
      </c>
      <c r="D39" s="1" t="s">
        <v>163</v>
      </c>
      <c r="E39" s="1" t="s">
        <v>52</v>
      </c>
      <c r="F39" s="2">
        <v>46144.541678240697</v>
      </c>
      <c r="G39" s="3">
        <v>48.7</v>
      </c>
      <c r="H39" s="3">
        <v>42</v>
      </c>
      <c r="I39" s="3">
        <v>71.5</v>
      </c>
      <c r="J39" s="3">
        <v>43.9</v>
      </c>
      <c r="K39" s="3">
        <v>47.2</v>
      </c>
    </row>
    <row r="40" spans="1:11" x14ac:dyDescent="0.3">
      <c r="A40" t="s">
        <v>164</v>
      </c>
      <c r="B40" s="1" t="s">
        <v>165</v>
      </c>
      <c r="C40" s="2">
        <v>46183.311701388899</v>
      </c>
      <c r="D40" s="1" t="s">
        <v>166</v>
      </c>
      <c r="E40" s="1" t="s">
        <v>52</v>
      </c>
      <c r="F40" s="2">
        <v>46144.583344907398</v>
      </c>
      <c r="G40" s="3">
        <v>46.8</v>
      </c>
      <c r="H40" s="3">
        <v>37.799999999999997</v>
      </c>
      <c r="I40" s="3">
        <v>64.599999999999994</v>
      </c>
      <c r="J40" s="3">
        <v>44.4</v>
      </c>
      <c r="K40" s="3">
        <v>47.7</v>
      </c>
    </row>
    <row r="41" spans="1:11" x14ac:dyDescent="0.3">
      <c r="A41" t="s">
        <v>167</v>
      </c>
      <c r="B41" s="1" t="s">
        <v>168</v>
      </c>
      <c r="C41" s="2">
        <v>46183.311678240701</v>
      </c>
      <c r="D41" s="1" t="s">
        <v>169</v>
      </c>
      <c r="E41" s="1" t="s">
        <v>52</v>
      </c>
      <c r="F41" s="2">
        <v>46144.625011574099</v>
      </c>
      <c r="G41" s="3">
        <v>46.4</v>
      </c>
      <c r="H41" s="3">
        <v>39.700000000000003</v>
      </c>
      <c r="I41" s="3">
        <v>65.5</v>
      </c>
      <c r="J41" s="3">
        <v>44.2</v>
      </c>
      <c r="K41" s="3">
        <v>46.9</v>
      </c>
    </row>
    <row r="42" spans="1:11" x14ac:dyDescent="0.3">
      <c r="A42" t="s">
        <v>170</v>
      </c>
      <c r="B42" s="1" t="s">
        <v>171</v>
      </c>
      <c r="C42" s="2">
        <v>46183.311712962997</v>
      </c>
      <c r="D42" s="1" t="s">
        <v>172</v>
      </c>
      <c r="E42" s="1" t="s">
        <v>52</v>
      </c>
      <c r="F42" s="2">
        <v>46144.666678240697</v>
      </c>
      <c r="G42" s="3">
        <v>47.1</v>
      </c>
      <c r="H42" s="3">
        <v>42.6</v>
      </c>
      <c r="I42" s="3">
        <v>65.599999999999994</v>
      </c>
      <c r="J42" s="3">
        <v>44.4</v>
      </c>
      <c r="K42" s="3">
        <v>48.1</v>
      </c>
    </row>
    <row r="43" spans="1:11" x14ac:dyDescent="0.3">
      <c r="A43" t="s">
        <v>173</v>
      </c>
      <c r="B43" s="1" t="s">
        <v>174</v>
      </c>
      <c r="C43" s="2">
        <v>46183.311608796299</v>
      </c>
      <c r="D43" s="1" t="s">
        <v>175</v>
      </c>
      <c r="E43" s="1" t="s">
        <v>52</v>
      </c>
      <c r="F43" s="2">
        <v>46144.708344907398</v>
      </c>
      <c r="G43" s="3">
        <v>47.1</v>
      </c>
      <c r="H43" s="3">
        <v>43.3</v>
      </c>
      <c r="I43" s="3">
        <v>71.7</v>
      </c>
      <c r="J43" s="3">
        <v>44.5</v>
      </c>
      <c r="K43" s="3">
        <v>47.6</v>
      </c>
    </row>
    <row r="44" spans="1:11" x14ac:dyDescent="0.3">
      <c r="A44" t="s">
        <v>176</v>
      </c>
      <c r="B44" s="1" t="s">
        <v>177</v>
      </c>
      <c r="C44" s="2">
        <v>46183.311678240701</v>
      </c>
      <c r="D44" s="1" t="s">
        <v>178</v>
      </c>
      <c r="E44" s="1" t="s">
        <v>52</v>
      </c>
      <c r="F44" s="2">
        <v>46144.750011574099</v>
      </c>
      <c r="G44" s="3">
        <v>53.2</v>
      </c>
      <c r="H44" s="3">
        <v>41</v>
      </c>
      <c r="I44" s="3">
        <v>73.8</v>
      </c>
      <c r="J44" s="3">
        <v>43.4</v>
      </c>
      <c r="K44" s="3">
        <v>56.5</v>
      </c>
    </row>
    <row r="45" spans="1:11" x14ac:dyDescent="0.3">
      <c r="A45" t="s">
        <v>179</v>
      </c>
      <c r="B45" s="1" t="s">
        <v>180</v>
      </c>
      <c r="C45" s="2">
        <v>46183.311678240701</v>
      </c>
      <c r="D45" s="1" t="s">
        <v>181</v>
      </c>
      <c r="E45" s="1" t="s">
        <v>52</v>
      </c>
      <c r="F45" s="2">
        <v>46144.791678240697</v>
      </c>
      <c r="G45" s="3">
        <v>47.7</v>
      </c>
      <c r="H45" s="3">
        <v>32.799999999999997</v>
      </c>
      <c r="I45" s="3">
        <v>68.8</v>
      </c>
      <c r="J45" s="3">
        <v>40</v>
      </c>
      <c r="K45" s="3">
        <v>44.5</v>
      </c>
    </row>
    <row r="46" spans="1:11" x14ac:dyDescent="0.3">
      <c r="A46" t="s">
        <v>182</v>
      </c>
      <c r="B46" s="1" t="s">
        <v>183</v>
      </c>
      <c r="C46" s="2">
        <v>46183.311574074098</v>
      </c>
      <c r="D46" s="1" t="s">
        <v>184</v>
      </c>
      <c r="E46" s="1" t="s">
        <v>52</v>
      </c>
      <c r="F46" s="2">
        <v>46144.833344907398</v>
      </c>
      <c r="G46" s="3">
        <v>44.2</v>
      </c>
      <c r="H46" s="3">
        <v>39.200000000000003</v>
      </c>
      <c r="I46" s="3">
        <v>68.099999999999994</v>
      </c>
      <c r="J46" s="3">
        <v>39.9</v>
      </c>
      <c r="K46" s="3">
        <v>43</v>
      </c>
    </row>
    <row r="47" spans="1:11" x14ac:dyDescent="0.3">
      <c r="A47" t="s">
        <v>185</v>
      </c>
      <c r="B47" s="1" t="s">
        <v>186</v>
      </c>
      <c r="C47" s="2">
        <v>46183.311655092599</v>
      </c>
      <c r="D47" s="1" t="s">
        <v>187</v>
      </c>
      <c r="E47" s="1" t="s">
        <v>52</v>
      </c>
      <c r="F47" s="2">
        <v>46144.875011574099</v>
      </c>
      <c r="G47" s="3">
        <v>46.6</v>
      </c>
      <c r="H47" s="3">
        <v>39</v>
      </c>
      <c r="I47" s="3">
        <v>77.400000000000006</v>
      </c>
      <c r="J47" s="3">
        <v>40.5</v>
      </c>
      <c r="K47" s="3">
        <v>44.5</v>
      </c>
    </row>
    <row r="48" spans="1:11" x14ac:dyDescent="0.3">
      <c r="A48" t="s">
        <v>188</v>
      </c>
      <c r="B48" s="1" t="s">
        <v>189</v>
      </c>
      <c r="C48" s="2">
        <v>46183.311585648102</v>
      </c>
      <c r="D48" s="1" t="s">
        <v>190</v>
      </c>
      <c r="E48" s="1" t="s">
        <v>52</v>
      </c>
      <c r="F48" s="2">
        <v>46144.916678240697</v>
      </c>
      <c r="G48" s="3">
        <v>44.5</v>
      </c>
      <c r="H48" s="3">
        <v>38.5</v>
      </c>
      <c r="I48" s="3">
        <v>65.5</v>
      </c>
      <c r="J48" s="3">
        <v>41.5</v>
      </c>
      <c r="K48" s="3">
        <v>45.5</v>
      </c>
    </row>
    <row r="49" spans="1:11" x14ac:dyDescent="0.3">
      <c r="A49" t="s">
        <v>191</v>
      </c>
      <c r="B49" s="1" t="s">
        <v>192</v>
      </c>
      <c r="C49" s="2">
        <v>46183.311655092599</v>
      </c>
      <c r="D49" s="1" t="s">
        <v>193</v>
      </c>
      <c r="E49" s="1" t="s">
        <v>52</v>
      </c>
      <c r="F49" s="2">
        <v>46144.958344907398</v>
      </c>
      <c r="G49" s="3">
        <v>42.9</v>
      </c>
      <c r="H49" s="3">
        <v>40.4</v>
      </c>
      <c r="I49" s="3">
        <v>61.4</v>
      </c>
      <c r="J49" s="3">
        <v>41.2</v>
      </c>
      <c r="K49" s="3">
        <v>44.3</v>
      </c>
    </row>
    <row r="50" spans="1:11" x14ac:dyDescent="0.3">
      <c r="A50" t="s">
        <v>194</v>
      </c>
      <c r="B50" s="1" t="s">
        <v>195</v>
      </c>
      <c r="C50" s="2">
        <v>46183.3116898148</v>
      </c>
      <c r="D50" s="1" t="s">
        <v>196</v>
      </c>
      <c r="E50" s="1" t="s">
        <v>52</v>
      </c>
      <c r="F50" s="2">
        <v>46145.000011574099</v>
      </c>
      <c r="G50" s="3">
        <v>43</v>
      </c>
      <c r="H50" s="3">
        <v>36.1</v>
      </c>
      <c r="I50" s="3">
        <v>63.1</v>
      </c>
      <c r="J50" s="3">
        <v>40.9</v>
      </c>
      <c r="K50" s="3">
        <v>44.2</v>
      </c>
    </row>
    <row r="51" spans="1:11" x14ac:dyDescent="0.3">
      <c r="A51" t="s">
        <v>197</v>
      </c>
      <c r="B51" s="1" t="s">
        <v>198</v>
      </c>
      <c r="C51" s="2">
        <v>46183.311678240701</v>
      </c>
      <c r="D51" s="1" t="s">
        <v>199</v>
      </c>
      <c r="E51" s="1" t="s">
        <v>52</v>
      </c>
      <c r="F51" s="2">
        <v>46145.041678240697</v>
      </c>
      <c r="G51" s="3">
        <v>42.3</v>
      </c>
      <c r="H51" s="3">
        <v>27.4</v>
      </c>
      <c r="I51" s="3">
        <v>63.1</v>
      </c>
      <c r="J51" s="3">
        <v>41</v>
      </c>
      <c r="K51" s="3">
        <v>43.5</v>
      </c>
    </row>
    <row r="52" spans="1:11" x14ac:dyDescent="0.3">
      <c r="A52" t="s">
        <v>200</v>
      </c>
      <c r="B52" s="1" t="s">
        <v>201</v>
      </c>
      <c r="C52" s="2">
        <v>46183.311666666697</v>
      </c>
      <c r="D52" s="1" t="s">
        <v>202</v>
      </c>
      <c r="E52" s="1" t="s">
        <v>52</v>
      </c>
      <c r="F52" s="2">
        <v>46145.083344907398</v>
      </c>
      <c r="G52" s="3">
        <v>42.5</v>
      </c>
      <c r="H52" s="3">
        <v>27.4</v>
      </c>
      <c r="I52" s="3">
        <v>67.3</v>
      </c>
      <c r="J52" s="3">
        <v>40.9</v>
      </c>
      <c r="K52" s="3">
        <v>42.8</v>
      </c>
    </row>
    <row r="53" spans="1:11" x14ac:dyDescent="0.3">
      <c r="A53" t="s">
        <v>203</v>
      </c>
      <c r="B53" s="1" t="s">
        <v>204</v>
      </c>
      <c r="C53" s="2">
        <v>46183.311678240701</v>
      </c>
      <c r="D53" s="1" t="s">
        <v>205</v>
      </c>
      <c r="E53" s="1" t="s">
        <v>52</v>
      </c>
      <c r="F53" s="2">
        <v>46145.125011574099</v>
      </c>
      <c r="G53" s="3">
        <v>42.2</v>
      </c>
      <c r="H53" s="3">
        <v>32.6</v>
      </c>
      <c r="I53" s="3">
        <v>67.3</v>
      </c>
      <c r="J53" s="3">
        <v>40.9</v>
      </c>
      <c r="K53" s="3">
        <v>43.1</v>
      </c>
    </row>
    <row r="54" spans="1:11" x14ac:dyDescent="0.3">
      <c r="A54" t="s">
        <v>206</v>
      </c>
      <c r="B54" s="1" t="s">
        <v>207</v>
      </c>
      <c r="C54" s="2">
        <v>46183.3117361111</v>
      </c>
      <c r="D54" s="1" t="s">
        <v>208</v>
      </c>
      <c r="E54" s="1" t="s">
        <v>52</v>
      </c>
      <c r="F54" s="2">
        <v>46145.166678240697</v>
      </c>
      <c r="G54" s="3">
        <v>44</v>
      </c>
      <c r="H54" s="3">
        <v>32.6</v>
      </c>
      <c r="I54" s="3">
        <v>59.6</v>
      </c>
      <c r="J54" s="3">
        <v>41.4</v>
      </c>
      <c r="K54" s="3">
        <v>45.5</v>
      </c>
    </row>
    <row r="55" spans="1:11" x14ac:dyDescent="0.3">
      <c r="A55" t="s">
        <v>209</v>
      </c>
      <c r="B55" s="1" t="s">
        <v>210</v>
      </c>
      <c r="C55" s="2">
        <v>46183.311620370398</v>
      </c>
      <c r="D55" s="1" t="s">
        <v>211</v>
      </c>
      <c r="E55" s="1" t="s">
        <v>52</v>
      </c>
      <c r="F55" s="2">
        <v>46145.208344907398</v>
      </c>
      <c r="G55" s="3">
        <v>44.7</v>
      </c>
      <c r="H55" s="3">
        <v>38.299999999999997</v>
      </c>
      <c r="I55" s="3">
        <v>70.599999999999994</v>
      </c>
      <c r="J55" s="3">
        <v>42.2</v>
      </c>
      <c r="K55" s="3">
        <v>45.8</v>
      </c>
    </row>
    <row r="56" spans="1:11" x14ac:dyDescent="0.3">
      <c r="A56" t="s">
        <v>212</v>
      </c>
      <c r="B56" s="1" t="s">
        <v>213</v>
      </c>
      <c r="C56" s="2">
        <v>46183.311678240701</v>
      </c>
      <c r="D56" s="1" t="s">
        <v>214</v>
      </c>
      <c r="E56" s="1" t="s">
        <v>52</v>
      </c>
      <c r="F56" s="2">
        <v>46145.250011574099</v>
      </c>
      <c r="G56" s="3">
        <v>45.4</v>
      </c>
      <c r="H56" s="3">
        <v>37.1</v>
      </c>
      <c r="I56" s="3">
        <v>70.599999999999994</v>
      </c>
      <c r="J56" s="3">
        <v>42.9</v>
      </c>
      <c r="K56" s="3">
        <v>46.2</v>
      </c>
    </row>
    <row r="57" spans="1:11" x14ac:dyDescent="0.3">
      <c r="A57" t="s">
        <v>215</v>
      </c>
      <c r="B57" s="1" t="s">
        <v>216</v>
      </c>
      <c r="C57" s="2">
        <v>46183.3115972222</v>
      </c>
      <c r="D57" s="1" t="s">
        <v>217</v>
      </c>
      <c r="E57" s="1" t="s">
        <v>52</v>
      </c>
      <c r="F57" s="2">
        <v>46145.291678240697</v>
      </c>
      <c r="G57" s="3">
        <v>45.9</v>
      </c>
      <c r="H57" s="3">
        <v>37.1</v>
      </c>
      <c r="I57" s="3">
        <v>70.099999999999994</v>
      </c>
      <c r="J57" s="3">
        <v>43.7</v>
      </c>
      <c r="K57" s="3">
        <v>47.3</v>
      </c>
    </row>
    <row r="58" spans="1:11" x14ac:dyDescent="0.3">
      <c r="A58" t="s">
        <v>218</v>
      </c>
      <c r="B58" s="1" t="s">
        <v>219</v>
      </c>
      <c r="C58" s="2">
        <v>46183.3117361111</v>
      </c>
      <c r="D58" s="1" t="s">
        <v>220</v>
      </c>
      <c r="E58" s="1" t="s">
        <v>52</v>
      </c>
      <c r="F58" s="2">
        <v>46145.333344907398</v>
      </c>
      <c r="G58" s="3">
        <v>46.6</v>
      </c>
      <c r="H58" s="3">
        <v>39.4</v>
      </c>
      <c r="I58" s="3">
        <v>63.9</v>
      </c>
      <c r="J58" s="3">
        <v>44.1</v>
      </c>
      <c r="K58" s="3">
        <v>48.3</v>
      </c>
    </row>
    <row r="59" spans="1:11" x14ac:dyDescent="0.3">
      <c r="A59" t="s">
        <v>221</v>
      </c>
      <c r="B59" s="1" t="s">
        <v>222</v>
      </c>
      <c r="C59" s="2">
        <v>46183.3116898148</v>
      </c>
      <c r="D59" s="1" t="s">
        <v>223</v>
      </c>
      <c r="E59" s="1" t="s">
        <v>52</v>
      </c>
      <c r="F59" s="2">
        <v>46145.375011574099</v>
      </c>
      <c r="G59" s="3">
        <v>47.9</v>
      </c>
      <c r="H59" s="3">
        <v>40.4</v>
      </c>
      <c r="I59" s="3">
        <v>71.2</v>
      </c>
      <c r="J59" s="3">
        <v>44.3</v>
      </c>
      <c r="K59" s="3">
        <v>48.6</v>
      </c>
    </row>
    <row r="60" spans="1:11" x14ac:dyDescent="0.3">
      <c r="A60" t="s">
        <v>224</v>
      </c>
      <c r="B60" s="1" t="s">
        <v>225</v>
      </c>
      <c r="C60" s="2">
        <v>46183.3116435185</v>
      </c>
      <c r="D60" s="1" t="s">
        <v>226</v>
      </c>
      <c r="E60" s="1" t="s">
        <v>52</v>
      </c>
      <c r="F60" s="2">
        <v>46145.416678240697</v>
      </c>
      <c r="G60" s="3">
        <v>47.9</v>
      </c>
      <c r="H60" s="3">
        <v>42.6</v>
      </c>
      <c r="I60" s="3">
        <v>72.5</v>
      </c>
      <c r="J60" s="3">
        <v>44.6</v>
      </c>
      <c r="K60" s="3">
        <v>48.6</v>
      </c>
    </row>
    <row r="61" spans="1:11" x14ac:dyDescent="0.3">
      <c r="A61" t="s">
        <v>227</v>
      </c>
      <c r="B61" s="1" t="s">
        <v>228</v>
      </c>
      <c r="C61" s="2">
        <v>46183.311631944402</v>
      </c>
      <c r="D61" s="1" t="s">
        <v>229</v>
      </c>
      <c r="E61" s="1" t="s">
        <v>52</v>
      </c>
      <c r="F61" s="2">
        <v>46145.458344907398</v>
      </c>
      <c r="G61" s="3">
        <v>47.2</v>
      </c>
      <c r="H61" s="3">
        <v>42.5</v>
      </c>
      <c r="I61" s="3">
        <v>72.5</v>
      </c>
      <c r="J61" s="3">
        <v>44.2</v>
      </c>
      <c r="K61" s="3">
        <v>48.2</v>
      </c>
    </row>
    <row r="62" spans="1:11" x14ac:dyDescent="0.3">
      <c r="A62" t="s">
        <v>230</v>
      </c>
      <c r="B62" s="1" t="s">
        <v>231</v>
      </c>
      <c r="C62" s="2">
        <v>46183.311608796299</v>
      </c>
      <c r="D62" s="1" t="s">
        <v>232</v>
      </c>
      <c r="E62" s="1" t="s">
        <v>52</v>
      </c>
      <c r="F62" s="2">
        <v>46145.500011574099</v>
      </c>
      <c r="G62" s="3">
        <v>46.5</v>
      </c>
      <c r="H62" s="3">
        <v>39.6</v>
      </c>
      <c r="I62" s="3">
        <v>69.900000000000006</v>
      </c>
      <c r="J62" s="3">
        <v>43.7</v>
      </c>
      <c r="K62" s="3">
        <v>47.5</v>
      </c>
    </row>
    <row r="63" spans="1:11" x14ac:dyDescent="0.3">
      <c r="A63" t="s">
        <v>233</v>
      </c>
      <c r="B63" s="1" t="s">
        <v>234</v>
      </c>
      <c r="C63" s="2">
        <v>46183.311574074098</v>
      </c>
      <c r="D63" s="1" t="s">
        <v>235</v>
      </c>
      <c r="E63" s="1" t="s">
        <v>52</v>
      </c>
      <c r="F63" s="2">
        <v>46145.541678240697</v>
      </c>
      <c r="G63" s="3">
        <v>47.1</v>
      </c>
      <c r="H63" s="3">
        <v>39.6</v>
      </c>
      <c r="I63" s="3">
        <v>73.599999999999994</v>
      </c>
      <c r="J63" s="3">
        <v>43.7</v>
      </c>
      <c r="K63" s="3">
        <v>47.4</v>
      </c>
    </row>
    <row r="64" spans="1:11" x14ac:dyDescent="0.3">
      <c r="A64" t="s">
        <v>236</v>
      </c>
      <c r="B64" s="1" t="s">
        <v>237</v>
      </c>
      <c r="C64" s="2">
        <v>46183.3117361111</v>
      </c>
      <c r="D64" s="1" t="s">
        <v>238</v>
      </c>
      <c r="E64" s="1" t="s">
        <v>52</v>
      </c>
      <c r="F64" s="2">
        <v>46145.583344907398</v>
      </c>
      <c r="G64" s="3">
        <v>47.1</v>
      </c>
      <c r="H64" s="3">
        <v>40</v>
      </c>
      <c r="I64" s="3">
        <v>73.599999999999994</v>
      </c>
      <c r="J64" s="3">
        <v>43.9</v>
      </c>
      <c r="K64" s="3">
        <v>47.7</v>
      </c>
    </row>
    <row r="65" spans="1:11" x14ac:dyDescent="0.3">
      <c r="A65" t="s">
        <v>239</v>
      </c>
      <c r="B65" s="1" t="s">
        <v>240</v>
      </c>
      <c r="C65" s="2">
        <v>46183.3117361111</v>
      </c>
      <c r="D65" s="1" t="s">
        <v>241</v>
      </c>
      <c r="E65" s="1" t="s">
        <v>52</v>
      </c>
      <c r="F65" s="2">
        <v>46145.625011574099</v>
      </c>
      <c r="G65" s="3">
        <v>47.6</v>
      </c>
      <c r="H65" s="3">
        <v>41.5</v>
      </c>
      <c r="I65" s="3">
        <v>72.5</v>
      </c>
      <c r="J65" s="3">
        <v>43.3</v>
      </c>
      <c r="K65" s="3">
        <v>47</v>
      </c>
    </row>
    <row r="66" spans="1:11" x14ac:dyDescent="0.3">
      <c r="A66" t="s">
        <v>242</v>
      </c>
      <c r="B66" s="1" t="s">
        <v>243</v>
      </c>
      <c r="C66" s="2">
        <v>46183.311620370398</v>
      </c>
      <c r="D66" s="1" t="s">
        <v>244</v>
      </c>
      <c r="E66" s="1" t="s">
        <v>52</v>
      </c>
      <c r="F66" s="2">
        <v>46145.666678240697</v>
      </c>
      <c r="G66" s="3">
        <v>46.1</v>
      </c>
      <c r="H66" s="3">
        <v>39</v>
      </c>
      <c r="I66" s="3">
        <v>72.5</v>
      </c>
      <c r="J66" s="3">
        <v>43.4</v>
      </c>
      <c r="K66" s="3">
        <v>46.4</v>
      </c>
    </row>
    <row r="67" spans="1:11" x14ac:dyDescent="0.3">
      <c r="A67" t="s">
        <v>245</v>
      </c>
      <c r="B67" s="1" t="s">
        <v>246</v>
      </c>
      <c r="C67" s="2">
        <v>46183.3116435185</v>
      </c>
      <c r="D67" s="1" t="s">
        <v>247</v>
      </c>
      <c r="E67" s="1" t="s">
        <v>52</v>
      </c>
      <c r="F67" s="2">
        <v>46145.708344907398</v>
      </c>
      <c r="G67" s="3">
        <v>45.1</v>
      </c>
      <c r="H67" s="3">
        <v>39</v>
      </c>
      <c r="I67" s="3">
        <v>71.599999999999994</v>
      </c>
      <c r="J67" s="3">
        <v>43.1</v>
      </c>
      <c r="K67" s="3">
        <v>45.9</v>
      </c>
    </row>
    <row r="68" spans="1:11" x14ac:dyDescent="0.3">
      <c r="A68" t="s">
        <v>248</v>
      </c>
      <c r="B68" s="1" t="s">
        <v>249</v>
      </c>
      <c r="C68" s="2">
        <v>46183.311724537001</v>
      </c>
      <c r="D68" s="1" t="s">
        <v>250</v>
      </c>
      <c r="E68" s="1" t="s">
        <v>52</v>
      </c>
      <c r="F68" s="2">
        <v>46145.750011574099</v>
      </c>
      <c r="G68" s="3">
        <v>45.6</v>
      </c>
      <c r="H68" s="3">
        <v>37.700000000000003</v>
      </c>
      <c r="I68" s="3">
        <v>67.400000000000006</v>
      </c>
      <c r="J68" s="3">
        <v>43.2</v>
      </c>
      <c r="K68" s="3">
        <v>46.1</v>
      </c>
    </row>
    <row r="69" spans="1:11" x14ac:dyDescent="0.3">
      <c r="A69" t="s">
        <v>251</v>
      </c>
      <c r="B69" s="1" t="s">
        <v>252</v>
      </c>
      <c r="C69" s="2">
        <v>46183.3116898148</v>
      </c>
      <c r="D69" s="1" t="s">
        <v>253</v>
      </c>
      <c r="E69" s="1" t="s">
        <v>52</v>
      </c>
      <c r="F69" s="2">
        <v>46145.791678240697</v>
      </c>
      <c r="G69" s="3">
        <v>45.4</v>
      </c>
      <c r="H69" s="3">
        <v>36.5</v>
      </c>
      <c r="I69" s="3">
        <v>68.7</v>
      </c>
      <c r="J69" s="3">
        <v>42.7</v>
      </c>
      <c r="K69" s="3">
        <v>45.4</v>
      </c>
    </row>
    <row r="70" spans="1:11" x14ac:dyDescent="0.3">
      <c r="A70" t="s">
        <v>254</v>
      </c>
      <c r="B70" s="1" t="s">
        <v>255</v>
      </c>
      <c r="C70" s="2">
        <v>46183.311655092599</v>
      </c>
      <c r="D70" s="1" t="s">
        <v>256</v>
      </c>
      <c r="E70" s="1" t="s">
        <v>52</v>
      </c>
      <c r="F70" s="2">
        <v>46145.833344907398</v>
      </c>
      <c r="G70" s="3">
        <v>44.2</v>
      </c>
      <c r="H70" s="3">
        <v>30.2</v>
      </c>
      <c r="I70" s="3">
        <v>68.7</v>
      </c>
      <c r="J70" s="3">
        <v>42.5</v>
      </c>
      <c r="K70" s="3">
        <v>44.4</v>
      </c>
    </row>
    <row r="71" spans="1:11" x14ac:dyDescent="0.3">
      <c r="A71" t="s">
        <v>257</v>
      </c>
      <c r="B71" s="1" t="s">
        <v>258</v>
      </c>
      <c r="C71" s="2">
        <v>46183.311655092599</v>
      </c>
      <c r="D71" s="1" t="s">
        <v>259</v>
      </c>
      <c r="E71" s="1" t="s">
        <v>52</v>
      </c>
      <c r="F71" s="2">
        <v>46145.875011574099</v>
      </c>
      <c r="G71" s="3">
        <v>44</v>
      </c>
      <c r="H71" s="3">
        <v>30.2</v>
      </c>
      <c r="I71" s="3">
        <v>72.099999999999994</v>
      </c>
      <c r="J71" s="3">
        <v>42.2</v>
      </c>
      <c r="K71" s="3">
        <v>44.1</v>
      </c>
    </row>
    <row r="72" spans="1:11" x14ac:dyDescent="0.3">
      <c r="A72" t="s">
        <v>260</v>
      </c>
      <c r="B72" s="1" t="s">
        <v>261</v>
      </c>
      <c r="C72" s="2">
        <v>46183.311678240701</v>
      </c>
      <c r="D72" s="1" t="s">
        <v>262</v>
      </c>
      <c r="E72" s="1" t="s">
        <v>52</v>
      </c>
      <c r="F72" s="2">
        <v>46145.916678240697</v>
      </c>
      <c r="G72" s="3">
        <v>45.2</v>
      </c>
      <c r="H72" s="3">
        <v>31.3</v>
      </c>
      <c r="I72" s="3">
        <v>72.099999999999994</v>
      </c>
      <c r="J72" s="3">
        <v>42.3</v>
      </c>
      <c r="K72" s="3">
        <v>47.8</v>
      </c>
    </row>
    <row r="73" spans="1:11" x14ac:dyDescent="0.3">
      <c r="A73" t="s">
        <v>263</v>
      </c>
      <c r="B73" s="1" t="s">
        <v>264</v>
      </c>
      <c r="C73" s="2">
        <v>46183.3116898148</v>
      </c>
      <c r="D73" s="1" t="s">
        <v>265</v>
      </c>
      <c r="E73" s="1" t="s">
        <v>52</v>
      </c>
      <c r="F73" s="2">
        <v>46145.958344907398</v>
      </c>
      <c r="G73" s="3">
        <v>49.6</v>
      </c>
      <c r="H73" s="3">
        <v>40.700000000000003</v>
      </c>
      <c r="I73" s="3">
        <v>71.900000000000006</v>
      </c>
      <c r="J73" s="3">
        <v>41.8</v>
      </c>
      <c r="K73" s="3">
        <v>52.4</v>
      </c>
    </row>
    <row r="74" spans="1:11" x14ac:dyDescent="0.3">
      <c r="A74" t="s">
        <v>266</v>
      </c>
      <c r="B74" s="1" t="s">
        <v>267</v>
      </c>
      <c r="C74" s="2">
        <v>46183.3116435185</v>
      </c>
      <c r="D74" s="1" t="s">
        <v>268</v>
      </c>
      <c r="E74" s="1" t="s">
        <v>52</v>
      </c>
      <c r="F74" s="2">
        <v>46146.000011574099</v>
      </c>
      <c r="G74" s="3">
        <v>41.4</v>
      </c>
      <c r="H74" s="3">
        <v>31.4</v>
      </c>
      <c r="I74" s="3">
        <v>50.9</v>
      </c>
      <c r="J74" s="3">
        <v>40.799999999999997</v>
      </c>
      <c r="K74" s="3">
        <v>41.9</v>
      </c>
    </row>
    <row r="75" spans="1:11" x14ac:dyDescent="0.3">
      <c r="A75" t="s">
        <v>269</v>
      </c>
      <c r="B75" s="1" t="s">
        <v>270</v>
      </c>
      <c r="C75" s="2">
        <v>46183.311666666697</v>
      </c>
      <c r="D75" s="1" t="s">
        <v>271</v>
      </c>
      <c r="E75" s="1" t="s">
        <v>52</v>
      </c>
      <c r="F75" s="2">
        <v>46146.041678240697</v>
      </c>
      <c r="G75" s="3">
        <v>41.4</v>
      </c>
      <c r="H75" s="3">
        <v>31.3</v>
      </c>
      <c r="I75" s="3">
        <v>50.5</v>
      </c>
      <c r="J75" s="3">
        <v>40.799999999999997</v>
      </c>
      <c r="K75" s="3">
        <v>41.7</v>
      </c>
    </row>
    <row r="76" spans="1:11" x14ac:dyDescent="0.3">
      <c r="A76" t="s">
        <v>272</v>
      </c>
      <c r="B76" s="1" t="s">
        <v>273</v>
      </c>
      <c r="C76" s="2">
        <v>46183.311666666697</v>
      </c>
      <c r="D76" s="1" t="s">
        <v>274</v>
      </c>
      <c r="E76" s="1" t="s">
        <v>52</v>
      </c>
      <c r="F76" s="2">
        <v>46146.083344907398</v>
      </c>
      <c r="G76" s="3">
        <v>41.2</v>
      </c>
      <c r="H76" s="3">
        <v>28.6</v>
      </c>
      <c r="I76" s="3">
        <v>45.4</v>
      </c>
      <c r="J76" s="3">
        <v>40.799999999999997</v>
      </c>
      <c r="K76" s="3">
        <v>41.5</v>
      </c>
    </row>
    <row r="77" spans="1:11" x14ac:dyDescent="0.3">
      <c r="A77" t="s">
        <v>275</v>
      </c>
      <c r="B77" s="1" t="s">
        <v>276</v>
      </c>
      <c r="C77" s="2">
        <v>46183.311666666697</v>
      </c>
      <c r="D77" s="1" t="s">
        <v>277</v>
      </c>
      <c r="E77" s="1" t="s">
        <v>52</v>
      </c>
      <c r="F77" s="2">
        <v>46146.125011574099</v>
      </c>
      <c r="G77" s="3">
        <v>41.3</v>
      </c>
      <c r="H77" s="3">
        <v>28.6</v>
      </c>
      <c r="I77" s="3">
        <v>54.7</v>
      </c>
      <c r="J77" s="3">
        <v>40.799999999999997</v>
      </c>
      <c r="K77" s="3">
        <v>41.6</v>
      </c>
    </row>
    <row r="78" spans="1:11" x14ac:dyDescent="0.3">
      <c r="A78" t="s">
        <v>278</v>
      </c>
      <c r="B78" s="1" t="s">
        <v>279</v>
      </c>
      <c r="C78" s="2">
        <v>46183.311678240701</v>
      </c>
      <c r="D78" s="1" t="s">
        <v>280</v>
      </c>
      <c r="E78" s="1" t="s">
        <v>52</v>
      </c>
      <c r="F78" s="2">
        <v>46146.166678240697</v>
      </c>
      <c r="G78" s="3">
        <v>42.1</v>
      </c>
      <c r="H78" s="3">
        <v>28</v>
      </c>
      <c r="I78" s="3">
        <v>54.6</v>
      </c>
      <c r="J78" s="3">
        <v>40.799999999999997</v>
      </c>
      <c r="K78" s="3">
        <v>43</v>
      </c>
    </row>
    <row r="79" spans="1:11" x14ac:dyDescent="0.3">
      <c r="A79" t="s">
        <v>281</v>
      </c>
      <c r="B79" s="1" t="s">
        <v>282</v>
      </c>
      <c r="C79" s="2">
        <v>46183.311585648102</v>
      </c>
      <c r="D79" s="1" t="s">
        <v>283</v>
      </c>
      <c r="E79" s="1" t="s">
        <v>52</v>
      </c>
      <c r="F79" s="2">
        <v>46146.208344907398</v>
      </c>
      <c r="G79" s="3">
        <v>42.8</v>
      </c>
      <c r="H79" s="3">
        <v>38.1</v>
      </c>
      <c r="I79" s="3">
        <v>61.8</v>
      </c>
      <c r="J79" s="3">
        <v>41.6</v>
      </c>
      <c r="K79" s="3">
        <v>43.7</v>
      </c>
    </row>
    <row r="80" spans="1:11" x14ac:dyDescent="0.3">
      <c r="A80" t="s">
        <v>284</v>
      </c>
      <c r="B80" s="1" t="s">
        <v>285</v>
      </c>
      <c r="C80" s="2">
        <v>46183.3116898148</v>
      </c>
      <c r="D80" s="1" t="s">
        <v>286</v>
      </c>
      <c r="E80" s="1" t="s">
        <v>52</v>
      </c>
      <c r="F80" s="2">
        <v>46146.250011574099</v>
      </c>
      <c r="G80" s="3">
        <v>43.9</v>
      </c>
      <c r="H80" s="3">
        <v>35.700000000000003</v>
      </c>
      <c r="I80" s="3">
        <v>66.3</v>
      </c>
      <c r="J80" s="3">
        <v>42.1</v>
      </c>
      <c r="K80" s="3">
        <v>44.4</v>
      </c>
    </row>
    <row r="81" spans="1:11" x14ac:dyDescent="0.3">
      <c r="A81" t="s">
        <v>287</v>
      </c>
      <c r="B81" s="1" t="s">
        <v>288</v>
      </c>
      <c r="C81" s="2">
        <v>46183.311585648102</v>
      </c>
      <c r="D81" s="1" t="s">
        <v>289</v>
      </c>
      <c r="E81" s="1" t="s">
        <v>52</v>
      </c>
      <c r="F81" s="2">
        <v>46146.291678240697</v>
      </c>
      <c r="G81" s="3">
        <v>45.8</v>
      </c>
      <c r="H81" s="3">
        <v>39.1</v>
      </c>
      <c r="I81" s="3">
        <v>70.900000000000006</v>
      </c>
      <c r="J81" s="3">
        <v>42.8</v>
      </c>
      <c r="K81" s="3">
        <v>45.7</v>
      </c>
    </row>
    <row r="82" spans="1:11" x14ac:dyDescent="0.3">
      <c r="A82" t="s">
        <v>290</v>
      </c>
      <c r="B82" s="1" t="s">
        <v>291</v>
      </c>
      <c r="C82" s="2">
        <v>46183.311608796299</v>
      </c>
      <c r="D82" s="1" t="s">
        <v>292</v>
      </c>
      <c r="E82" s="1" t="s">
        <v>52</v>
      </c>
      <c r="F82" s="2">
        <v>46146.333344907398</v>
      </c>
      <c r="G82" s="3">
        <v>47.6</v>
      </c>
      <c r="H82" s="3">
        <v>39.9</v>
      </c>
      <c r="I82" s="3">
        <v>75.900000000000006</v>
      </c>
      <c r="J82" s="3">
        <v>43.1</v>
      </c>
      <c r="K82" s="3">
        <v>46.1</v>
      </c>
    </row>
    <row r="83" spans="1:11" x14ac:dyDescent="0.3">
      <c r="A83" t="s">
        <v>293</v>
      </c>
      <c r="B83" s="1" t="s">
        <v>294</v>
      </c>
      <c r="C83" s="2">
        <v>46183.311585648102</v>
      </c>
      <c r="D83" s="1" t="s">
        <v>295</v>
      </c>
      <c r="E83" s="1" t="s">
        <v>52</v>
      </c>
      <c r="F83" s="2">
        <v>46146.375011574099</v>
      </c>
      <c r="G83" s="3">
        <v>47.5</v>
      </c>
      <c r="H83" s="3">
        <v>40.200000000000003</v>
      </c>
      <c r="I83" s="3">
        <v>69.900000000000006</v>
      </c>
      <c r="J83" s="3">
        <v>44.2</v>
      </c>
      <c r="K83" s="3">
        <v>47.4</v>
      </c>
    </row>
    <row r="84" spans="1:11" x14ac:dyDescent="0.3">
      <c r="A84" t="s">
        <v>296</v>
      </c>
      <c r="B84" s="1" t="s">
        <v>297</v>
      </c>
      <c r="C84" s="2">
        <v>46183.311655092599</v>
      </c>
      <c r="D84" s="1" t="s">
        <v>298</v>
      </c>
      <c r="E84" s="1" t="s">
        <v>52</v>
      </c>
      <c r="F84" s="2">
        <v>46146.416678240697</v>
      </c>
      <c r="G84" s="3">
        <v>46.3</v>
      </c>
      <c r="H84" s="3">
        <v>38</v>
      </c>
      <c r="I84" s="3">
        <v>68.900000000000006</v>
      </c>
      <c r="J84" s="3">
        <v>43.8</v>
      </c>
      <c r="K84" s="3">
        <v>46.2</v>
      </c>
    </row>
    <row r="85" spans="1:11" x14ac:dyDescent="0.3">
      <c r="A85" t="s">
        <v>299</v>
      </c>
      <c r="B85" s="1" t="s">
        <v>300</v>
      </c>
      <c r="C85" s="2">
        <v>46183.311585648102</v>
      </c>
      <c r="D85" s="1" t="s">
        <v>301</v>
      </c>
      <c r="E85" s="1" t="s">
        <v>52</v>
      </c>
      <c r="F85" s="2">
        <v>46146.458344907398</v>
      </c>
      <c r="G85" s="3">
        <v>48.6</v>
      </c>
      <c r="H85" s="3">
        <v>37.5</v>
      </c>
      <c r="I85" s="3">
        <v>72</v>
      </c>
      <c r="J85" s="3">
        <v>44</v>
      </c>
      <c r="K85" s="3">
        <v>46.7</v>
      </c>
    </row>
    <row r="86" spans="1:11" x14ac:dyDescent="0.3">
      <c r="A86" t="s">
        <v>302</v>
      </c>
      <c r="B86" s="1" t="s">
        <v>303</v>
      </c>
      <c r="C86" s="2">
        <v>46183.3117361111</v>
      </c>
      <c r="D86" s="1" t="s">
        <v>304</v>
      </c>
      <c r="E86" s="1" t="s">
        <v>52</v>
      </c>
      <c r="F86" s="2">
        <v>46146.500011574099</v>
      </c>
      <c r="G86" s="3">
        <v>46.8</v>
      </c>
      <c r="H86" s="3">
        <v>42.4</v>
      </c>
      <c r="I86" s="3">
        <v>70.099999999999994</v>
      </c>
      <c r="J86" s="3">
        <v>43.6</v>
      </c>
      <c r="K86" s="3">
        <v>47.2</v>
      </c>
    </row>
    <row r="87" spans="1:11" x14ac:dyDescent="0.3">
      <c r="A87" t="s">
        <v>305</v>
      </c>
      <c r="B87" s="1" t="s">
        <v>306</v>
      </c>
      <c r="C87" s="2">
        <v>46183.311620370398</v>
      </c>
      <c r="D87" s="1" t="s">
        <v>307</v>
      </c>
      <c r="E87" s="1" t="s">
        <v>52</v>
      </c>
      <c r="F87" s="2">
        <v>46146.541678240697</v>
      </c>
      <c r="G87" s="3">
        <v>47.1</v>
      </c>
      <c r="H87" s="3">
        <v>35.799999999999997</v>
      </c>
      <c r="I87" s="3">
        <v>71.400000000000006</v>
      </c>
      <c r="J87" s="3">
        <v>42.8</v>
      </c>
      <c r="K87" s="3">
        <v>45</v>
      </c>
    </row>
    <row r="88" spans="1:11" x14ac:dyDescent="0.3">
      <c r="A88" t="s">
        <v>308</v>
      </c>
      <c r="B88" s="1" t="s">
        <v>309</v>
      </c>
      <c r="C88" s="2">
        <v>46183.311620370398</v>
      </c>
      <c r="D88" s="1" t="s">
        <v>310</v>
      </c>
      <c r="E88" s="1" t="s">
        <v>52</v>
      </c>
      <c r="F88" s="2">
        <v>46146.583344907398</v>
      </c>
      <c r="G88" s="3">
        <v>45.1</v>
      </c>
      <c r="H88" s="3">
        <v>39.9</v>
      </c>
      <c r="I88" s="3">
        <v>67.3</v>
      </c>
      <c r="J88" s="3">
        <v>43.2</v>
      </c>
      <c r="K88" s="3">
        <v>45</v>
      </c>
    </row>
    <row r="89" spans="1:11" x14ac:dyDescent="0.3">
      <c r="A89" t="s">
        <v>311</v>
      </c>
      <c r="B89" s="1" t="s">
        <v>312</v>
      </c>
      <c r="C89" s="2">
        <v>46183.3116898148</v>
      </c>
      <c r="D89" s="1" t="s">
        <v>313</v>
      </c>
      <c r="E89" s="1" t="s">
        <v>52</v>
      </c>
      <c r="F89" s="2">
        <v>46146.625011574099</v>
      </c>
      <c r="G89" s="3">
        <v>46.7</v>
      </c>
      <c r="H89" s="3">
        <v>38</v>
      </c>
      <c r="I89" s="3">
        <v>69.5</v>
      </c>
      <c r="J89" s="3">
        <v>43.5</v>
      </c>
      <c r="K89" s="3">
        <v>46.2</v>
      </c>
    </row>
    <row r="90" spans="1:11" x14ac:dyDescent="0.3">
      <c r="A90" t="s">
        <v>314</v>
      </c>
      <c r="B90" s="1" t="s">
        <v>315</v>
      </c>
      <c r="C90" s="2">
        <v>46183.311585648102</v>
      </c>
      <c r="D90" s="1" t="s">
        <v>316</v>
      </c>
      <c r="E90" s="1" t="s">
        <v>52</v>
      </c>
      <c r="F90" s="2">
        <v>46146.666678240697</v>
      </c>
      <c r="G90" s="3">
        <v>47.1</v>
      </c>
      <c r="H90" s="3">
        <v>42.1</v>
      </c>
      <c r="I90" s="3">
        <v>68.400000000000006</v>
      </c>
      <c r="J90" s="3">
        <v>43.1</v>
      </c>
      <c r="K90" s="3">
        <v>46.2</v>
      </c>
    </row>
    <row r="91" spans="1:11" x14ac:dyDescent="0.3">
      <c r="A91" t="s">
        <v>317</v>
      </c>
      <c r="B91" s="1" t="s">
        <v>318</v>
      </c>
      <c r="C91" s="2">
        <v>46183.311724537001</v>
      </c>
      <c r="D91" s="1" t="s">
        <v>319</v>
      </c>
      <c r="E91" s="1" t="s">
        <v>52</v>
      </c>
      <c r="F91" s="2">
        <v>46146.708344907398</v>
      </c>
      <c r="G91" s="3">
        <v>44.9</v>
      </c>
      <c r="H91" s="3">
        <v>41</v>
      </c>
      <c r="I91" s="3">
        <v>68.400000000000006</v>
      </c>
      <c r="J91" s="3">
        <v>42.8</v>
      </c>
      <c r="K91" s="3">
        <v>45.4</v>
      </c>
    </row>
    <row r="92" spans="1:11" x14ac:dyDescent="0.3">
      <c r="A92" t="s">
        <v>320</v>
      </c>
      <c r="B92" s="1" t="s">
        <v>321</v>
      </c>
      <c r="C92" s="2">
        <v>46183.311678240701</v>
      </c>
      <c r="D92" s="1" t="s">
        <v>322</v>
      </c>
      <c r="E92" s="1" t="s">
        <v>52</v>
      </c>
      <c r="F92" s="2">
        <v>46146.750011574099</v>
      </c>
      <c r="G92" s="3">
        <v>46.7</v>
      </c>
      <c r="H92" s="3">
        <v>36.6</v>
      </c>
      <c r="I92" s="3">
        <v>69</v>
      </c>
      <c r="J92" s="3">
        <v>43.2</v>
      </c>
      <c r="K92" s="3">
        <v>45.9</v>
      </c>
    </row>
    <row r="93" spans="1:11" x14ac:dyDescent="0.3">
      <c r="A93" t="s">
        <v>323</v>
      </c>
      <c r="B93" s="1" t="s">
        <v>324</v>
      </c>
      <c r="C93" s="2">
        <v>46183.311701388899</v>
      </c>
      <c r="D93" s="1" t="s">
        <v>325</v>
      </c>
      <c r="E93" s="1" t="s">
        <v>52</v>
      </c>
      <c r="F93" s="2">
        <v>46146.791678240697</v>
      </c>
      <c r="G93" s="3">
        <v>47.9</v>
      </c>
      <c r="H93" s="3">
        <v>34.9</v>
      </c>
      <c r="I93" s="3">
        <v>71.7</v>
      </c>
      <c r="J93" s="3">
        <v>42.9</v>
      </c>
      <c r="K93" s="3">
        <v>45.9</v>
      </c>
    </row>
    <row r="94" spans="1:11" x14ac:dyDescent="0.3">
      <c r="A94" t="s">
        <v>326</v>
      </c>
      <c r="B94" s="1" t="s">
        <v>327</v>
      </c>
      <c r="C94" s="2">
        <v>46183.311608796299</v>
      </c>
      <c r="D94" s="1" t="s">
        <v>328</v>
      </c>
      <c r="E94" s="1" t="s">
        <v>52</v>
      </c>
      <c r="F94" s="2">
        <v>46146.833344907398</v>
      </c>
      <c r="G94" s="3">
        <v>44.2</v>
      </c>
      <c r="H94" s="3">
        <v>34.799999999999997</v>
      </c>
      <c r="I94" s="3">
        <v>60.3</v>
      </c>
      <c r="J94" s="3">
        <v>42.8</v>
      </c>
      <c r="K94" s="3">
        <v>44.5</v>
      </c>
    </row>
    <row r="95" spans="1:11" x14ac:dyDescent="0.3">
      <c r="A95" t="s">
        <v>329</v>
      </c>
      <c r="B95" s="1" t="s">
        <v>330</v>
      </c>
      <c r="C95" s="2">
        <v>46183.3116435185</v>
      </c>
      <c r="D95" s="1" t="s">
        <v>331</v>
      </c>
      <c r="E95" s="1" t="s">
        <v>52</v>
      </c>
      <c r="F95" s="2">
        <v>46146.875011574099</v>
      </c>
      <c r="G95" s="3">
        <v>46.5</v>
      </c>
      <c r="H95" s="3">
        <v>42.7</v>
      </c>
      <c r="I95" s="3">
        <v>74.7</v>
      </c>
      <c r="J95" s="3">
        <v>43.6</v>
      </c>
      <c r="K95" s="3">
        <v>45.7</v>
      </c>
    </row>
    <row r="96" spans="1:11" x14ac:dyDescent="0.3">
      <c r="A96" t="s">
        <v>332</v>
      </c>
      <c r="B96" s="1" t="s">
        <v>333</v>
      </c>
      <c r="C96" s="2">
        <v>46183.3117361111</v>
      </c>
      <c r="D96" s="1" t="s">
        <v>334</v>
      </c>
      <c r="E96" s="1" t="s">
        <v>52</v>
      </c>
      <c r="F96" s="2">
        <v>46146.916678240697</v>
      </c>
      <c r="G96" s="3">
        <v>44.6</v>
      </c>
      <c r="H96" s="3">
        <v>31.3</v>
      </c>
      <c r="I96" s="3">
        <v>57</v>
      </c>
      <c r="J96" s="3">
        <v>43.8</v>
      </c>
      <c r="K96" s="3">
        <v>45</v>
      </c>
    </row>
    <row r="97" spans="1:11" x14ac:dyDescent="0.3">
      <c r="A97" t="s">
        <v>335</v>
      </c>
      <c r="B97" s="1" t="s">
        <v>336</v>
      </c>
      <c r="C97" s="2">
        <v>46183.3117361111</v>
      </c>
      <c r="D97" s="1" t="s">
        <v>337</v>
      </c>
      <c r="E97" s="1" t="s">
        <v>52</v>
      </c>
      <c r="F97" s="2">
        <v>46146.958344907398</v>
      </c>
      <c r="G97" s="3">
        <v>44.9</v>
      </c>
      <c r="H97" s="3">
        <v>37.700000000000003</v>
      </c>
      <c r="I97" s="3">
        <v>57.4</v>
      </c>
      <c r="J97" s="3">
        <v>43.7</v>
      </c>
      <c r="K97" s="3">
        <v>45.6</v>
      </c>
    </row>
    <row r="98" spans="1:11" x14ac:dyDescent="0.3">
      <c r="A98" t="s">
        <v>338</v>
      </c>
      <c r="B98" s="1" t="s">
        <v>339</v>
      </c>
      <c r="C98" s="2">
        <v>46183.3116898148</v>
      </c>
      <c r="D98" s="1" t="s">
        <v>340</v>
      </c>
      <c r="E98" s="1" t="s">
        <v>52</v>
      </c>
      <c r="F98" s="2">
        <v>46147.000011574099</v>
      </c>
      <c r="G98" s="3">
        <v>44</v>
      </c>
      <c r="H98" s="3">
        <v>37.6</v>
      </c>
      <c r="I98" s="3">
        <v>50.5</v>
      </c>
      <c r="J98" s="3">
        <v>43.3</v>
      </c>
      <c r="K98" s="3">
        <v>44.7</v>
      </c>
    </row>
    <row r="99" spans="1:11" x14ac:dyDescent="0.3">
      <c r="A99" t="s">
        <v>341</v>
      </c>
      <c r="B99" s="1" t="s">
        <v>342</v>
      </c>
      <c r="C99" s="2">
        <v>46183.311631944402</v>
      </c>
      <c r="D99" s="1" t="s">
        <v>343</v>
      </c>
      <c r="E99" s="1" t="s">
        <v>52</v>
      </c>
      <c r="F99" s="2">
        <v>46147.041678240697</v>
      </c>
      <c r="G99" s="3">
        <v>43.9</v>
      </c>
      <c r="H99" s="3">
        <v>38.200000000000003</v>
      </c>
      <c r="I99" s="3">
        <v>57.2</v>
      </c>
      <c r="J99" s="3">
        <v>43.3</v>
      </c>
      <c r="K99" s="3">
        <v>44.3</v>
      </c>
    </row>
    <row r="100" spans="1:11" x14ac:dyDescent="0.3">
      <c r="A100" t="s">
        <v>344</v>
      </c>
      <c r="B100" s="1" t="s">
        <v>345</v>
      </c>
      <c r="C100" s="2">
        <v>46183.311631944402</v>
      </c>
      <c r="D100" s="1" t="s">
        <v>346</v>
      </c>
      <c r="E100" s="1" t="s">
        <v>52</v>
      </c>
      <c r="F100" s="2">
        <v>46147.083344907398</v>
      </c>
      <c r="G100" s="3">
        <v>43.6</v>
      </c>
      <c r="H100" s="3">
        <v>33.299999999999997</v>
      </c>
      <c r="I100" s="3">
        <v>50.2</v>
      </c>
      <c r="J100" s="3">
        <v>42.8</v>
      </c>
      <c r="K100" s="3">
        <v>44.1</v>
      </c>
    </row>
    <row r="101" spans="1:11" x14ac:dyDescent="0.3">
      <c r="A101" t="s">
        <v>347</v>
      </c>
      <c r="B101" s="1" t="s">
        <v>348</v>
      </c>
      <c r="C101" s="2">
        <v>46183.311666666697</v>
      </c>
      <c r="D101" s="1" t="s">
        <v>349</v>
      </c>
      <c r="E101" s="1" t="s">
        <v>52</v>
      </c>
      <c r="F101" s="2">
        <v>46147.125011574099</v>
      </c>
      <c r="G101" s="3">
        <v>43.5</v>
      </c>
      <c r="H101" s="3">
        <v>28.6</v>
      </c>
      <c r="I101" s="3">
        <v>49.6</v>
      </c>
      <c r="J101" s="3">
        <v>42.8</v>
      </c>
      <c r="K101" s="3">
        <v>44.1</v>
      </c>
    </row>
    <row r="102" spans="1:11" x14ac:dyDescent="0.3">
      <c r="A102" t="s">
        <v>350</v>
      </c>
      <c r="B102" s="1" t="s">
        <v>351</v>
      </c>
      <c r="C102" s="2">
        <v>46183.311678240701</v>
      </c>
      <c r="D102" s="1" t="s">
        <v>352</v>
      </c>
      <c r="E102" s="1" t="s">
        <v>52</v>
      </c>
      <c r="F102" s="2">
        <v>46147.166678240697</v>
      </c>
      <c r="G102" s="3">
        <v>44</v>
      </c>
      <c r="H102" s="3">
        <v>37.200000000000003</v>
      </c>
      <c r="I102" s="3">
        <v>51.3</v>
      </c>
      <c r="J102" s="3">
        <v>43</v>
      </c>
      <c r="K102" s="3">
        <v>45</v>
      </c>
    </row>
    <row r="103" spans="1:11" x14ac:dyDescent="0.3">
      <c r="A103" t="s">
        <v>353</v>
      </c>
      <c r="B103" s="1" t="s">
        <v>354</v>
      </c>
      <c r="C103" s="2">
        <v>46183.311712962997</v>
      </c>
      <c r="D103" s="1" t="s">
        <v>355</v>
      </c>
      <c r="E103" s="1" t="s">
        <v>52</v>
      </c>
      <c r="F103" s="2">
        <v>46147.208344907398</v>
      </c>
      <c r="G103" s="3">
        <v>45.7</v>
      </c>
      <c r="H103" s="3">
        <v>42.8</v>
      </c>
      <c r="I103" s="3">
        <v>62.3</v>
      </c>
      <c r="J103" s="3">
        <v>44</v>
      </c>
      <c r="K103" s="3">
        <v>47</v>
      </c>
    </row>
    <row r="104" spans="1:11" x14ac:dyDescent="0.3">
      <c r="A104" t="s">
        <v>356</v>
      </c>
      <c r="B104" s="1" t="s">
        <v>357</v>
      </c>
      <c r="C104" s="2">
        <v>46183.311608796299</v>
      </c>
      <c r="D104" s="1" t="s">
        <v>358</v>
      </c>
      <c r="E104" s="1" t="s">
        <v>52</v>
      </c>
      <c r="F104" s="2">
        <v>46147.250011574099</v>
      </c>
      <c r="G104" s="3">
        <v>46.5</v>
      </c>
      <c r="H104" s="3">
        <v>40.799999999999997</v>
      </c>
      <c r="I104" s="3">
        <v>68.7</v>
      </c>
      <c r="J104" s="3">
        <v>44.4</v>
      </c>
      <c r="K104" s="3">
        <v>47.2</v>
      </c>
    </row>
    <row r="105" spans="1:11" x14ac:dyDescent="0.3">
      <c r="A105" t="s">
        <v>359</v>
      </c>
      <c r="B105" s="1" t="s">
        <v>360</v>
      </c>
      <c r="C105" s="2">
        <v>46183.311712962997</v>
      </c>
      <c r="D105" s="1" t="s">
        <v>361</v>
      </c>
      <c r="E105" s="1" t="s">
        <v>52</v>
      </c>
      <c r="F105" s="2">
        <v>46147.291678240697</v>
      </c>
      <c r="G105" s="3">
        <v>62.6</v>
      </c>
      <c r="H105" s="3">
        <v>43.7</v>
      </c>
      <c r="I105" s="3">
        <v>82</v>
      </c>
      <c r="J105" s="3">
        <v>45</v>
      </c>
      <c r="K105" s="3">
        <v>66.7</v>
      </c>
    </row>
    <row r="106" spans="1:11" x14ac:dyDescent="0.3">
      <c r="A106" t="s">
        <v>362</v>
      </c>
      <c r="B106" s="1" t="s">
        <v>363</v>
      </c>
      <c r="C106" s="2">
        <v>46183.311585648102</v>
      </c>
      <c r="D106" s="1" t="s">
        <v>364</v>
      </c>
      <c r="E106" s="1" t="s">
        <v>52</v>
      </c>
      <c r="F106" s="2">
        <v>46147.333344907398</v>
      </c>
      <c r="G106" s="3">
        <v>67.3</v>
      </c>
      <c r="H106" s="3">
        <v>45.5</v>
      </c>
      <c r="I106" s="3">
        <v>85</v>
      </c>
      <c r="J106" s="3">
        <v>50.7</v>
      </c>
      <c r="K106" s="3">
        <v>70.400000000000006</v>
      </c>
    </row>
    <row r="107" spans="1:11" x14ac:dyDescent="0.3">
      <c r="A107" t="s">
        <v>365</v>
      </c>
      <c r="B107" s="1" t="s">
        <v>366</v>
      </c>
      <c r="C107" s="2">
        <v>46183.311701388899</v>
      </c>
      <c r="D107" s="1" t="s">
        <v>367</v>
      </c>
      <c r="E107" s="1" t="s">
        <v>52</v>
      </c>
      <c r="F107" s="2">
        <v>46147.375011574099</v>
      </c>
      <c r="G107" s="3">
        <v>59.8</v>
      </c>
      <c r="H107" s="3">
        <v>42.7</v>
      </c>
      <c r="I107" s="3">
        <v>84.9</v>
      </c>
      <c r="J107" s="3">
        <v>45.5</v>
      </c>
      <c r="K107" s="3">
        <v>63.3</v>
      </c>
    </row>
    <row r="108" spans="1:11" x14ac:dyDescent="0.3">
      <c r="A108" t="s">
        <v>368</v>
      </c>
      <c r="B108" s="1" t="s">
        <v>369</v>
      </c>
      <c r="C108" s="2">
        <v>46183.311701388899</v>
      </c>
      <c r="D108" s="1" t="s">
        <v>370</v>
      </c>
      <c r="E108" s="1" t="s">
        <v>52</v>
      </c>
      <c r="F108" s="2">
        <v>46147.416678240697</v>
      </c>
      <c r="G108" s="3">
        <v>57.9</v>
      </c>
      <c r="H108" s="3">
        <v>42.3</v>
      </c>
      <c r="I108" s="3">
        <v>79.5</v>
      </c>
      <c r="J108" s="3">
        <v>44.2</v>
      </c>
      <c r="K108" s="3">
        <v>60.3</v>
      </c>
    </row>
    <row r="109" spans="1:11" x14ac:dyDescent="0.3">
      <c r="A109" t="s">
        <v>371</v>
      </c>
      <c r="B109" s="1" t="s">
        <v>372</v>
      </c>
      <c r="C109" s="2">
        <v>46183.311712962997</v>
      </c>
      <c r="D109" s="1" t="s">
        <v>373</v>
      </c>
      <c r="E109" s="1" t="s">
        <v>52</v>
      </c>
      <c r="F109" s="2">
        <v>46147.458344907398</v>
      </c>
      <c r="G109" s="3">
        <v>59</v>
      </c>
      <c r="H109" s="3">
        <v>38.200000000000003</v>
      </c>
      <c r="I109" s="3">
        <v>81.599999999999994</v>
      </c>
      <c r="J109" s="3">
        <v>44.1</v>
      </c>
      <c r="K109" s="3">
        <v>61.4</v>
      </c>
    </row>
    <row r="110" spans="1:11" x14ac:dyDescent="0.3">
      <c r="A110" t="s">
        <v>374</v>
      </c>
      <c r="B110" s="1" t="s">
        <v>375</v>
      </c>
      <c r="C110" s="2">
        <v>46183.3117361111</v>
      </c>
      <c r="D110" s="1" t="s">
        <v>376</v>
      </c>
      <c r="E110" s="1" t="s">
        <v>52</v>
      </c>
      <c r="F110" s="2">
        <v>46147.500011574099</v>
      </c>
      <c r="G110" s="3">
        <v>56.7</v>
      </c>
      <c r="H110" s="3">
        <v>38.200000000000003</v>
      </c>
      <c r="I110" s="3">
        <v>81.599999999999994</v>
      </c>
      <c r="J110" s="3">
        <v>43.7</v>
      </c>
      <c r="K110" s="3">
        <v>59</v>
      </c>
    </row>
    <row r="111" spans="1:11" x14ac:dyDescent="0.3">
      <c r="A111" t="s">
        <v>377</v>
      </c>
      <c r="B111" s="1" t="s">
        <v>378</v>
      </c>
      <c r="C111" s="2">
        <v>46183.311666666697</v>
      </c>
      <c r="D111" s="1" t="s">
        <v>379</v>
      </c>
      <c r="E111" s="1" t="s">
        <v>52</v>
      </c>
      <c r="F111" s="2">
        <v>46147.541678240697</v>
      </c>
      <c r="G111" s="3">
        <v>56.9</v>
      </c>
      <c r="H111" s="3">
        <v>42</v>
      </c>
      <c r="I111" s="3">
        <v>82.5</v>
      </c>
      <c r="J111" s="3">
        <v>44.5</v>
      </c>
      <c r="K111" s="3">
        <v>59.8</v>
      </c>
    </row>
    <row r="112" spans="1:11" x14ac:dyDescent="0.3">
      <c r="A112" t="s">
        <v>380</v>
      </c>
      <c r="B112" s="1" t="s">
        <v>381</v>
      </c>
      <c r="C112" s="2">
        <v>46183.311666666697</v>
      </c>
      <c r="D112" s="1" t="s">
        <v>382</v>
      </c>
      <c r="E112" s="1" t="s">
        <v>52</v>
      </c>
      <c r="F112" s="2">
        <v>46147.583344907398</v>
      </c>
      <c r="G112" s="3">
        <v>61.7</v>
      </c>
      <c r="H112" s="3">
        <v>42.7</v>
      </c>
      <c r="I112" s="3">
        <v>85.7</v>
      </c>
      <c r="J112" s="3">
        <v>44.5</v>
      </c>
      <c r="K112" s="3">
        <v>60.8</v>
      </c>
    </row>
    <row r="113" spans="1:11" x14ac:dyDescent="0.3">
      <c r="A113" t="s">
        <v>383</v>
      </c>
      <c r="B113" s="1" t="s">
        <v>384</v>
      </c>
      <c r="C113" s="2">
        <v>46183.311701388899</v>
      </c>
      <c r="D113" s="1" t="s">
        <v>385</v>
      </c>
      <c r="E113" s="1" t="s">
        <v>52</v>
      </c>
      <c r="F113" s="2">
        <v>46147.625011574099</v>
      </c>
      <c r="G113" s="3">
        <v>60.1</v>
      </c>
      <c r="H113" s="3">
        <v>42.7</v>
      </c>
      <c r="I113" s="3">
        <v>86.4</v>
      </c>
      <c r="J113" s="3">
        <v>50.4</v>
      </c>
      <c r="K113" s="3">
        <v>59.9</v>
      </c>
    </row>
    <row r="114" spans="1:11" x14ac:dyDescent="0.3">
      <c r="A114" t="s">
        <v>386</v>
      </c>
      <c r="B114" s="1" t="s">
        <v>387</v>
      </c>
      <c r="C114" s="2">
        <v>46183.311712962997</v>
      </c>
      <c r="D114" s="1" t="s">
        <v>388</v>
      </c>
      <c r="E114" s="1" t="s">
        <v>52</v>
      </c>
      <c r="F114" s="2">
        <v>46147.666678240697</v>
      </c>
      <c r="G114" s="3">
        <v>57.9</v>
      </c>
      <c r="H114" s="3">
        <v>43</v>
      </c>
      <c r="I114" s="3">
        <v>86.4</v>
      </c>
      <c r="J114" s="3">
        <v>47.5</v>
      </c>
      <c r="K114" s="3">
        <v>57.4</v>
      </c>
    </row>
    <row r="115" spans="1:11" x14ac:dyDescent="0.3">
      <c r="A115" t="s">
        <v>389</v>
      </c>
      <c r="B115" s="1" t="s">
        <v>390</v>
      </c>
      <c r="C115" s="2">
        <v>46183.311631944402</v>
      </c>
      <c r="D115" s="1" t="s">
        <v>391</v>
      </c>
      <c r="E115" s="1" t="s">
        <v>52</v>
      </c>
      <c r="F115" s="2">
        <v>46147.708344907398</v>
      </c>
      <c r="G115" s="3">
        <v>56.1</v>
      </c>
      <c r="H115" s="3">
        <v>42.2</v>
      </c>
      <c r="I115" s="3">
        <v>91.3</v>
      </c>
      <c r="J115" s="3">
        <v>43.4</v>
      </c>
      <c r="K115" s="3">
        <v>55.4</v>
      </c>
    </row>
    <row r="116" spans="1:11" x14ac:dyDescent="0.3">
      <c r="A116" t="s">
        <v>392</v>
      </c>
      <c r="B116" s="1" t="s">
        <v>393</v>
      </c>
      <c r="C116" s="2">
        <v>46183.3116435185</v>
      </c>
      <c r="D116" s="1" t="s">
        <v>394</v>
      </c>
      <c r="E116" s="1" t="s">
        <v>52</v>
      </c>
      <c r="F116" s="2">
        <v>46147.750011574099</v>
      </c>
      <c r="G116" s="3">
        <v>50.6</v>
      </c>
      <c r="H116" s="3">
        <v>32.700000000000003</v>
      </c>
      <c r="I116" s="3">
        <v>91.3</v>
      </c>
      <c r="J116" s="3">
        <v>42.9</v>
      </c>
      <c r="K116" s="3">
        <v>50</v>
      </c>
    </row>
    <row r="117" spans="1:11" x14ac:dyDescent="0.3">
      <c r="A117" t="s">
        <v>395</v>
      </c>
      <c r="B117" s="1" t="s">
        <v>396</v>
      </c>
      <c r="C117" s="2">
        <v>46183.3115972222</v>
      </c>
      <c r="D117" s="1" t="s">
        <v>397</v>
      </c>
      <c r="E117" s="1" t="s">
        <v>52</v>
      </c>
      <c r="F117" s="2">
        <v>46147.791678240697</v>
      </c>
      <c r="G117" s="3">
        <v>45.1</v>
      </c>
      <c r="H117" s="3">
        <v>32.700000000000003</v>
      </c>
      <c r="I117" s="3">
        <v>72.2</v>
      </c>
      <c r="J117" s="3">
        <v>42.7</v>
      </c>
      <c r="K117" s="3">
        <v>44.3</v>
      </c>
    </row>
    <row r="118" spans="1:11" x14ac:dyDescent="0.3">
      <c r="A118" t="s">
        <v>398</v>
      </c>
      <c r="B118" s="1" t="s">
        <v>399</v>
      </c>
      <c r="C118" s="2">
        <v>46183.311655092599</v>
      </c>
      <c r="D118" s="1" t="s">
        <v>400</v>
      </c>
      <c r="E118" s="1" t="s">
        <v>52</v>
      </c>
      <c r="F118" s="2">
        <v>46147.833344907398</v>
      </c>
      <c r="G118" s="3">
        <v>45.8</v>
      </c>
      <c r="H118" s="3">
        <v>34.9</v>
      </c>
      <c r="I118" s="3">
        <v>70.8</v>
      </c>
      <c r="J118" s="3">
        <v>42.8</v>
      </c>
      <c r="K118" s="3">
        <v>46</v>
      </c>
    </row>
    <row r="119" spans="1:11" x14ac:dyDescent="0.3">
      <c r="A119" t="s">
        <v>401</v>
      </c>
      <c r="B119" s="1" t="s">
        <v>402</v>
      </c>
      <c r="C119" s="2">
        <v>46183.3117361111</v>
      </c>
      <c r="D119" s="1" t="s">
        <v>403</v>
      </c>
      <c r="E119" s="1" t="s">
        <v>52</v>
      </c>
      <c r="F119" s="2">
        <v>46147.875011574099</v>
      </c>
      <c r="G119" s="3">
        <v>45.7</v>
      </c>
      <c r="H119" s="3">
        <v>36.4</v>
      </c>
      <c r="I119" s="3">
        <v>67.599999999999994</v>
      </c>
      <c r="J119" s="3">
        <v>43.5</v>
      </c>
      <c r="K119" s="3">
        <v>46.7</v>
      </c>
    </row>
    <row r="120" spans="1:11" x14ac:dyDescent="0.3">
      <c r="A120" t="s">
        <v>404</v>
      </c>
      <c r="B120" s="1" t="s">
        <v>405</v>
      </c>
      <c r="C120" s="2">
        <v>46183.3117361111</v>
      </c>
      <c r="D120" s="1" t="s">
        <v>406</v>
      </c>
      <c r="E120" s="1" t="s">
        <v>52</v>
      </c>
      <c r="F120" s="2">
        <v>46147.916678240697</v>
      </c>
      <c r="G120" s="3">
        <v>44.6</v>
      </c>
      <c r="H120" s="3">
        <v>36.4</v>
      </c>
      <c r="I120" s="3">
        <v>62.3</v>
      </c>
      <c r="J120" s="3">
        <v>43.3</v>
      </c>
      <c r="K120" s="3">
        <v>45.6</v>
      </c>
    </row>
    <row r="121" spans="1:11" x14ac:dyDescent="0.3">
      <c r="A121" t="s">
        <v>407</v>
      </c>
      <c r="B121" s="1" t="s">
        <v>408</v>
      </c>
      <c r="C121" s="2">
        <v>46183.311666666697</v>
      </c>
      <c r="D121" s="1" t="s">
        <v>409</v>
      </c>
      <c r="E121" s="1" t="s">
        <v>52</v>
      </c>
      <c r="F121" s="2">
        <v>46147.958344907398</v>
      </c>
      <c r="G121" s="3">
        <v>43.8</v>
      </c>
      <c r="H121" s="3">
        <v>39</v>
      </c>
      <c r="I121" s="3">
        <v>53.4</v>
      </c>
      <c r="J121" s="3">
        <v>43</v>
      </c>
      <c r="K121" s="3">
        <v>44.4</v>
      </c>
    </row>
    <row r="122" spans="1:11" x14ac:dyDescent="0.3">
      <c r="A122" t="s">
        <v>410</v>
      </c>
      <c r="B122" s="1" t="s">
        <v>411</v>
      </c>
      <c r="C122" s="2">
        <v>46183.311666666697</v>
      </c>
      <c r="D122" s="1" t="s">
        <v>412</v>
      </c>
      <c r="E122" s="1" t="s">
        <v>52</v>
      </c>
      <c r="F122" s="2">
        <v>46148.000011574099</v>
      </c>
      <c r="G122" s="3">
        <v>44.3</v>
      </c>
      <c r="H122" s="3">
        <v>36.5</v>
      </c>
      <c r="I122" s="3">
        <v>49.4</v>
      </c>
      <c r="J122" s="3">
        <v>43.5</v>
      </c>
      <c r="K122" s="3">
        <v>45</v>
      </c>
    </row>
    <row r="123" spans="1:11" x14ac:dyDescent="0.3">
      <c r="A123" t="s">
        <v>413</v>
      </c>
      <c r="B123" s="1" t="s">
        <v>414</v>
      </c>
      <c r="C123" s="2">
        <v>46183.311678240701</v>
      </c>
      <c r="D123" s="1" t="s">
        <v>415</v>
      </c>
      <c r="E123" s="1" t="s">
        <v>52</v>
      </c>
      <c r="F123" s="2">
        <v>46148.041678240697</v>
      </c>
      <c r="G123" s="3">
        <v>43.9</v>
      </c>
      <c r="H123" s="3">
        <v>35.200000000000003</v>
      </c>
      <c r="I123" s="3">
        <v>48.5</v>
      </c>
      <c r="J123" s="3">
        <v>43.4</v>
      </c>
      <c r="K123" s="3">
        <v>44.2</v>
      </c>
    </row>
    <row r="124" spans="1:11" x14ac:dyDescent="0.3">
      <c r="A124" t="s">
        <v>416</v>
      </c>
      <c r="B124" s="1" t="s">
        <v>417</v>
      </c>
      <c r="C124" s="2">
        <v>46183.311701388899</v>
      </c>
      <c r="D124" s="1" t="s">
        <v>418</v>
      </c>
      <c r="E124" s="1" t="s">
        <v>52</v>
      </c>
      <c r="F124" s="2">
        <v>46148.083344907398</v>
      </c>
      <c r="G124" s="3">
        <v>44</v>
      </c>
      <c r="H124" s="3">
        <v>30.1</v>
      </c>
      <c r="I124" s="3">
        <v>47.5</v>
      </c>
      <c r="J124" s="3">
        <v>43.4</v>
      </c>
      <c r="K124" s="3">
        <v>44.3</v>
      </c>
    </row>
    <row r="125" spans="1:11" x14ac:dyDescent="0.3">
      <c r="A125" t="s">
        <v>419</v>
      </c>
      <c r="B125" s="1" t="s">
        <v>420</v>
      </c>
      <c r="C125" s="2">
        <v>46183.311678240701</v>
      </c>
      <c r="D125" s="1" t="s">
        <v>421</v>
      </c>
      <c r="E125" s="1" t="s">
        <v>52</v>
      </c>
      <c r="F125" s="2">
        <v>46148.125011574099</v>
      </c>
      <c r="G125" s="3">
        <v>43.8</v>
      </c>
      <c r="H125" s="3">
        <v>30.6</v>
      </c>
      <c r="I125" s="3">
        <v>49.7</v>
      </c>
      <c r="J125" s="3">
        <v>43.3</v>
      </c>
      <c r="K125" s="3">
        <v>44.2</v>
      </c>
    </row>
    <row r="126" spans="1:11" x14ac:dyDescent="0.3">
      <c r="A126" t="s">
        <v>422</v>
      </c>
      <c r="B126" s="1" t="s">
        <v>423</v>
      </c>
      <c r="C126" s="2">
        <v>46183.3117361111</v>
      </c>
      <c r="D126" s="1" t="s">
        <v>424</v>
      </c>
      <c r="E126" s="1" t="s">
        <v>52</v>
      </c>
      <c r="F126" s="2">
        <v>46148.166678240697</v>
      </c>
      <c r="G126" s="3">
        <v>43.9</v>
      </c>
      <c r="H126" s="3">
        <v>33.6</v>
      </c>
      <c r="I126" s="3">
        <v>49.3</v>
      </c>
      <c r="J126" s="3">
        <v>43.3</v>
      </c>
      <c r="K126" s="3">
        <v>44.2</v>
      </c>
    </row>
    <row r="127" spans="1:11" x14ac:dyDescent="0.3">
      <c r="A127" t="s">
        <v>425</v>
      </c>
      <c r="B127" s="1" t="s">
        <v>426</v>
      </c>
      <c r="C127" s="2">
        <v>46183.3116898148</v>
      </c>
      <c r="D127" s="1" t="s">
        <v>427</v>
      </c>
      <c r="E127" s="1" t="s">
        <v>52</v>
      </c>
      <c r="F127" s="2">
        <v>46148.208344907398</v>
      </c>
      <c r="G127" s="3">
        <v>44.2</v>
      </c>
      <c r="H127" s="3">
        <v>34</v>
      </c>
      <c r="I127" s="3">
        <v>55.3</v>
      </c>
      <c r="J127" s="3">
        <v>43.4</v>
      </c>
      <c r="K127" s="3">
        <v>44.7</v>
      </c>
    </row>
    <row r="128" spans="1:11" x14ac:dyDescent="0.3">
      <c r="A128" t="s">
        <v>428</v>
      </c>
      <c r="B128" s="1" t="s">
        <v>429</v>
      </c>
      <c r="C128" s="2">
        <v>46183.311712962997</v>
      </c>
      <c r="D128" s="1" t="s">
        <v>430</v>
      </c>
      <c r="E128" s="1" t="s">
        <v>52</v>
      </c>
      <c r="F128" s="2">
        <v>46148.250011574099</v>
      </c>
      <c r="G128" s="3">
        <v>47.2</v>
      </c>
      <c r="H128" s="3">
        <v>35</v>
      </c>
      <c r="I128" s="3">
        <v>83.1</v>
      </c>
      <c r="J128" s="3">
        <v>43.8</v>
      </c>
      <c r="K128" s="3">
        <v>45.4</v>
      </c>
    </row>
    <row r="129" spans="1:11" x14ac:dyDescent="0.3">
      <c r="A129" t="s">
        <v>431</v>
      </c>
      <c r="B129" s="1" t="s">
        <v>432</v>
      </c>
      <c r="C129" s="2">
        <v>46183.311724537001</v>
      </c>
      <c r="D129" s="1" t="s">
        <v>433</v>
      </c>
      <c r="E129" s="1" t="s">
        <v>52</v>
      </c>
      <c r="F129" s="2">
        <v>46148.291678240697</v>
      </c>
      <c r="G129" s="3">
        <v>60.4</v>
      </c>
      <c r="H129" s="3">
        <v>43.3</v>
      </c>
      <c r="I129" s="3">
        <v>83.5</v>
      </c>
      <c r="J129" s="3">
        <v>44.3</v>
      </c>
      <c r="K129" s="3">
        <v>61.4</v>
      </c>
    </row>
    <row r="130" spans="1:11" x14ac:dyDescent="0.3">
      <c r="A130" t="s">
        <v>434</v>
      </c>
      <c r="B130" s="1" t="s">
        <v>435</v>
      </c>
      <c r="C130" s="2">
        <v>46183.311655092599</v>
      </c>
      <c r="D130" s="1" t="s">
        <v>436</v>
      </c>
      <c r="E130" s="1" t="s">
        <v>52</v>
      </c>
      <c r="F130" s="2">
        <v>46148.333344907398</v>
      </c>
      <c r="G130" s="3">
        <v>59.4</v>
      </c>
      <c r="H130" s="3">
        <v>44.5</v>
      </c>
      <c r="I130" s="3">
        <v>84.3</v>
      </c>
      <c r="J130" s="3">
        <v>51.8</v>
      </c>
      <c r="K130" s="3">
        <v>61.3</v>
      </c>
    </row>
    <row r="131" spans="1:11" x14ac:dyDescent="0.3">
      <c r="A131" t="s">
        <v>437</v>
      </c>
      <c r="B131" s="1" t="s">
        <v>438</v>
      </c>
      <c r="C131" s="2">
        <v>46183.3117361111</v>
      </c>
      <c r="D131" s="1" t="s">
        <v>439</v>
      </c>
      <c r="E131" s="1" t="s">
        <v>52</v>
      </c>
      <c r="F131" s="2">
        <v>46148.375011574099</v>
      </c>
      <c r="G131" s="3">
        <v>61.1</v>
      </c>
      <c r="H131" s="3">
        <v>44.3</v>
      </c>
      <c r="I131" s="3">
        <v>84.9</v>
      </c>
      <c r="J131" s="3">
        <v>47.2</v>
      </c>
      <c r="K131" s="3">
        <v>63.2</v>
      </c>
    </row>
    <row r="132" spans="1:11" x14ac:dyDescent="0.3">
      <c r="A132" t="s">
        <v>440</v>
      </c>
      <c r="B132" s="1" t="s">
        <v>441</v>
      </c>
      <c r="C132" s="2">
        <v>46183.311608796299</v>
      </c>
      <c r="D132" s="1" t="s">
        <v>442</v>
      </c>
      <c r="E132" s="1" t="s">
        <v>52</v>
      </c>
      <c r="F132" s="2">
        <v>46148.416678240697</v>
      </c>
      <c r="G132" s="3">
        <v>60.2</v>
      </c>
      <c r="H132" s="3">
        <v>43.2</v>
      </c>
      <c r="I132" s="3">
        <v>80.7</v>
      </c>
      <c r="J132" s="3">
        <v>46</v>
      </c>
      <c r="K132" s="3">
        <v>61.7</v>
      </c>
    </row>
    <row r="133" spans="1:11" x14ac:dyDescent="0.3">
      <c r="A133" t="s">
        <v>443</v>
      </c>
      <c r="B133" s="1" t="s">
        <v>444</v>
      </c>
      <c r="C133" s="2">
        <v>46183.3116898148</v>
      </c>
      <c r="D133" s="1" t="s">
        <v>445</v>
      </c>
      <c r="E133" s="1" t="s">
        <v>52</v>
      </c>
      <c r="F133" s="2">
        <v>46148.458344907398</v>
      </c>
      <c r="G133" s="3">
        <v>55.9</v>
      </c>
      <c r="H133" s="3">
        <v>42.6</v>
      </c>
      <c r="I133" s="3">
        <v>87.5</v>
      </c>
      <c r="J133" s="3">
        <v>44.6</v>
      </c>
      <c r="K133" s="3">
        <v>58.3</v>
      </c>
    </row>
    <row r="134" spans="1:11" x14ac:dyDescent="0.3">
      <c r="A134" t="s">
        <v>446</v>
      </c>
      <c r="B134" s="1" t="s">
        <v>447</v>
      </c>
      <c r="C134" s="2">
        <v>46183.311620370398</v>
      </c>
      <c r="D134" s="1" t="s">
        <v>448</v>
      </c>
      <c r="E134" s="1" t="s">
        <v>52</v>
      </c>
      <c r="F134" s="2">
        <v>46148.500011574099</v>
      </c>
      <c r="G134" s="3">
        <v>53</v>
      </c>
      <c r="H134" s="3">
        <v>38.200000000000003</v>
      </c>
      <c r="I134" s="3">
        <v>80.8</v>
      </c>
      <c r="J134" s="3">
        <v>43.4</v>
      </c>
      <c r="K134" s="3">
        <v>53.7</v>
      </c>
    </row>
    <row r="135" spans="1:11" x14ac:dyDescent="0.3">
      <c r="A135" t="s">
        <v>449</v>
      </c>
      <c r="B135" s="1" t="s">
        <v>450</v>
      </c>
      <c r="C135" s="2">
        <v>46183.311620370398</v>
      </c>
      <c r="D135" s="1" t="s">
        <v>451</v>
      </c>
      <c r="E135" s="1" t="s">
        <v>52</v>
      </c>
      <c r="F135" s="2">
        <v>46148.541678240697</v>
      </c>
      <c r="G135" s="3">
        <v>60.6</v>
      </c>
      <c r="H135" s="3">
        <v>42.8</v>
      </c>
      <c r="I135" s="3">
        <v>98.7</v>
      </c>
      <c r="J135" s="3">
        <v>44.5</v>
      </c>
      <c r="K135" s="3">
        <v>58.9</v>
      </c>
    </row>
    <row r="136" spans="1:11" x14ac:dyDescent="0.3">
      <c r="A136" t="s">
        <v>452</v>
      </c>
      <c r="B136" s="1" t="s">
        <v>453</v>
      </c>
      <c r="C136" s="2">
        <v>46183.311585648102</v>
      </c>
      <c r="D136" s="1" t="s">
        <v>454</v>
      </c>
      <c r="E136" s="1" t="s">
        <v>52</v>
      </c>
      <c r="F136" s="2">
        <v>46148.583344907398</v>
      </c>
      <c r="G136" s="3">
        <v>56.5</v>
      </c>
      <c r="H136" s="3">
        <v>42.9</v>
      </c>
      <c r="I136" s="3">
        <v>80</v>
      </c>
      <c r="J136" s="3">
        <v>44.3</v>
      </c>
      <c r="K136" s="3">
        <v>57.5</v>
      </c>
    </row>
    <row r="137" spans="1:11" x14ac:dyDescent="0.3">
      <c r="A137" t="s">
        <v>455</v>
      </c>
      <c r="B137" s="1" t="s">
        <v>456</v>
      </c>
      <c r="C137" s="2">
        <v>46183.3116898148</v>
      </c>
      <c r="D137" s="1" t="s">
        <v>457</v>
      </c>
      <c r="E137" s="1" t="s">
        <v>52</v>
      </c>
      <c r="F137" s="2">
        <v>46148.625011574099</v>
      </c>
      <c r="G137" s="3">
        <v>54.4</v>
      </c>
      <c r="H137" s="3">
        <v>42.9</v>
      </c>
      <c r="I137" s="3">
        <v>84.1</v>
      </c>
      <c r="J137" s="3">
        <v>45.4</v>
      </c>
      <c r="K137" s="3">
        <v>56.9</v>
      </c>
    </row>
    <row r="138" spans="1:11" x14ac:dyDescent="0.3">
      <c r="A138" t="s">
        <v>458</v>
      </c>
      <c r="B138" s="1" t="s">
        <v>459</v>
      </c>
      <c r="C138" s="2">
        <v>46183.3115972222</v>
      </c>
      <c r="D138" s="1" t="s">
        <v>460</v>
      </c>
      <c r="E138" s="1" t="s">
        <v>52</v>
      </c>
      <c r="F138" s="2">
        <v>46148.666678240697</v>
      </c>
      <c r="G138" s="3">
        <v>57.6</v>
      </c>
      <c r="H138" s="3">
        <v>42.6</v>
      </c>
      <c r="I138" s="3">
        <v>79.900000000000006</v>
      </c>
      <c r="J138" s="3">
        <v>45.1</v>
      </c>
      <c r="K138" s="3">
        <v>60.6</v>
      </c>
    </row>
    <row r="139" spans="1:11" x14ac:dyDescent="0.3">
      <c r="A139" t="s">
        <v>461</v>
      </c>
      <c r="B139" s="1" t="s">
        <v>462</v>
      </c>
      <c r="C139" s="2">
        <v>46183.3116435185</v>
      </c>
      <c r="D139" s="1" t="s">
        <v>463</v>
      </c>
      <c r="E139" s="1" t="s">
        <v>52</v>
      </c>
      <c r="F139" s="2">
        <v>46148.708344907398</v>
      </c>
      <c r="G139" s="3">
        <v>58.9</v>
      </c>
      <c r="H139" s="3">
        <v>42.7</v>
      </c>
      <c r="I139" s="3">
        <v>87.6</v>
      </c>
      <c r="J139" s="3">
        <v>44</v>
      </c>
      <c r="K139" s="3">
        <v>59.6</v>
      </c>
    </row>
    <row r="140" spans="1:11" x14ac:dyDescent="0.3">
      <c r="A140" t="s">
        <v>464</v>
      </c>
      <c r="B140" s="1" t="s">
        <v>465</v>
      </c>
      <c r="C140" s="2">
        <v>46183.311655092599</v>
      </c>
      <c r="D140" s="1" t="s">
        <v>466</v>
      </c>
      <c r="E140" s="1" t="s">
        <v>52</v>
      </c>
      <c r="F140" s="2">
        <v>46148.750011574099</v>
      </c>
      <c r="G140" s="3">
        <v>45.8</v>
      </c>
      <c r="H140" s="3">
        <v>34.200000000000003</v>
      </c>
      <c r="I140" s="3">
        <v>65.8</v>
      </c>
      <c r="J140" s="3">
        <v>43.2</v>
      </c>
      <c r="K140" s="3">
        <v>45.2</v>
      </c>
    </row>
    <row r="141" spans="1:11" x14ac:dyDescent="0.3">
      <c r="A141" t="s">
        <v>467</v>
      </c>
      <c r="B141" s="1" t="s">
        <v>468</v>
      </c>
      <c r="C141" s="2">
        <v>46183.311631944402</v>
      </c>
      <c r="D141" s="1" t="s">
        <v>469</v>
      </c>
      <c r="E141" s="1" t="s">
        <v>52</v>
      </c>
      <c r="F141" s="2">
        <v>46148.791678240697</v>
      </c>
      <c r="G141" s="3">
        <v>47.9</v>
      </c>
      <c r="H141" s="3">
        <v>37</v>
      </c>
      <c r="I141" s="3">
        <v>70.599999999999994</v>
      </c>
      <c r="J141" s="3">
        <v>43</v>
      </c>
      <c r="K141" s="3">
        <v>45.7</v>
      </c>
    </row>
    <row r="142" spans="1:11" x14ac:dyDescent="0.3">
      <c r="A142" t="s">
        <v>470</v>
      </c>
      <c r="B142" s="1" t="s">
        <v>471</v>
      </c>
      <c r="C142" s="2">
        <v>46183.3115972222</v>
      </c>
      <c r="D142" s="1" t="s">
        <v>472</v>
      </c>
      <c r="E142" s="1" t="s">
        <v>52</v>
      </c>
      <c r="F142" s="2">
        <v>46148.833344907398</v>
      </c>
      <c r="G142" s="3">
        <v>45.6</v>
      </c>
      <c r="H142" s="3">
        <v>41.6</v>
      </c>
      <c r="I142" s="3">
        <v>67.900000000000006</v>
      </c>
      <c r="J142" s="3">
        <v>43.5</v>
      </c>
      <c r="K142" s="3">
        <v>46</v>
      </c>
    </row>
    <row r="143" spans="1:11" x14ac:dyDescent="0.3">
      <c r="A143" t="s">
        <v>473</v>
      </c>
      <c r="B143" s="1" t="s">
        <v>474</v>
      </c>
      <c r="C143" s="2">
        <v>46183.311712962997</v>
      </c>
      <c r="D143" s="1" t="s">
        <v>475</v>
      </c>
      <c r="E143" s="1" t="s">
        <v>52</v>
      </c>
      <c r="F143" s="2">
        <v>46148.875011574099</v>
      </c>
      <c r="G143" s="3">
        <v>45.2</v>
      </c>
      <c r="H143" s="3">
        <v>37.799999999999997</v>
      </c>
      <c r="I143" s="3">
        <v>61.3</v>
      </c>
      <c r="J143" s="3">
        <v>43.6</v>
      </c>
      <c r="K143" s="3">
        <v>45.8</v>
      </c>
    </row>
    <row r="144" spans="1:11" x14ac:dyDescent="0.3">
      <c r="A144" t="s">
        <v>476</v>
      </c>
      <c r="B144" s="1" t="s">
        <v>477</v>
      </c>
      <c r="C144" s="2">
        <v>46183.311574074098</v>
      </c>
      <c r="D144" s="1" t="s">
        <v>478</v>
      </c>
      <c r="E144" s="1" t="s">
        <v>52</v>
      </c>
      <c r="F144" s="2">
        <v>46148.916678240697</v>
      </c>
      <c r="G144" s="3">
        <v>44.9</v>
      </c>
      <c r="H144" s="3">
        <v>32.6</v>
      </c>
      <c r="I144" s="3">
        <v>61</v>
      </c>
      <c r="J144" s="3">
        <v>43.4</v>
      </c>
      <c r="K144" s="3">
        <v>45.5</v>
      </c>
    </row>
    <row r="145" spans="1:11" x14ac:dyDescent="0.3">
      <c r="A145" t="s">
        <v>479</v>
      </c>
      <c r="B145" s="1" t="s">
        <v>480</v>
      </c>
      <c r="C145" s="2">
        <v>46183.311678240701</v>
      </c>
      <c r="D145" s="1" t="s">
        <v>481</v>
      </c>
      <c r="E145" s="1" t="s">
        <v>52</v>
      </c>
      <c r="F145" s="2">
        <v>46148.958344907398</v>
      </c>
      <c r="G145" s="3">
        <v>44.3</v>
      </c>
      <c r="H145" s="3">
        <v>25.5</v>
      </c>
      <c r="I145" s="3">
        <v>51.8</v>
      </c>
      <c r="J145" s="3">
        <v>43.3</v>
      </c>
      <c r="K145" s="3">
        <v>45.1</v>
      </c>
    </row>
    <row r="146" spans="1:11" x14ac:dyDescent="0.3">
      <c r="A146" t="s">
        <v>482</v>
      </c>
      <c r="B146" s="1" t="s">
        <v>483</v>
      </c>
      <c r="C146" s="2">
        <v>46183.311620370398</v>
      </c>
      <c r="D146" s="1" t="s">
        <v>484</v>
      </c>
      <c r="E146" s="1" t="s">
        <v>52</v>
      </c>
      <c r="F146" s="2">
        <v>46149.000011574099</v>
      </c>
      <c r="G146" s="3">
        <v>43.7</v>
      </c>
      <c r="H146" s="3">
        <v>22.7</v>
      </c>
      <c r="I146" s="3">
        <v>47.9</v>
      </c>
      <c r="J146" s="3">
        <v>43.2</v>
      </c>
      <c r="K146" s="3">
        <v>44.3</v>
      </c>
    </row>
    <row r="147" spans="1:11" x14ac:dyDescent="0.3">
      <c r="A147" t="s">
        <v>485</v>
      </c>
      <c r="B147" s="1" t="s">
        <v>486</v>
      </c>
      <c r="C147" s="2">
        <v>46183.3116435185</v>
      </c>
      <c r="D147" s="1" t="s">
        <v>487</v>
      </c>
      <c r="E147" s="1" t="s">
        <v>52</v>
      </c>
      <c r="F147" s="2">
        <v>46149.041678240697</v>
      </c>
      <c r="G147" s="3">
        <v>43.4</v>
      </c>
      <c r="H147" s="3">
        <v>28.3</v>
      </c>
      <c r="I147" s="3">
        <v>51</v>
      </c>
      <c r="J147" s="3">
        <v>42.8</v>
      </c>
      <c r="K147" s="3">
        <v>43.8</v>
      </c>
    </row>
    <row r="148" spans="1:11" x14ac:dyDescent="0.3">
      <c r="A148" t="s">
        <v>488</v>
      </c>
      <c r="B148" s="1" t="s">
        <v>489</v>
      </c>
      <c r="C148" s="2">
        <v>46183.311574074098</v>
      </c>
      <c r="D148" s="1" t="s">
        <v>490</v>
      </c>
      <c r="E148" s="1" t="s">
        <v>52</v>
      </c>
      <c r="F148" s="2">
        <v>46149.083344907398</v>
      </c>
      <c r="G148" s="3">
        <v>43.3</v>
      </c>
      <c r="H148" s="3">
        <v>23.9</v>
      </c>
      <c r="I148" s="3">
        <v>45.1</v>
      </c>
      <c r="J148" s="3">
        <v>42.8</v>
      </c>
      <c r="K148" s="3">
        <v>43.7</v>
      </c>
    </row>
    <row r="149" spans="1:11" x14ac:dyDescent="0.3">
      <c r="A149" t="s">
        <v>491</v>
      </c>
      <c r="B149" s="1" t="s">
        <v>492</v>
      </c>
      <c r="C149" s="2">
        <v>46183.311666666697</v>
      </c>
      <c r="D149" s="1" t="s">
        <v>493</v>
      </c>
      <c r="E149" s="1" t="s">
        <v>52</v>
      </c>
      <c r="F149" s="2">
        <v>46149.125011574099</v>
      </c>
      <c r="G149" s="3">
        <v>43.8</v>
      </c>
      <c r="H149" s="3">
        <v>39.6</v>
      </c>
      <c r="I149" s="3">
        <v>48</v>
      </c>
      <c r="J149" s="3">
        <v>43.1</v>
      </c>
      <c r="K149" s="3">
        <v>44.2</v>
      </c>
    </row>
    <row r="150" spans="1:11" x14ac:dyDescent="0.3">
      <c r="A150" t="s">
        <v>494</v>
      </c>
      <c r="B150" s="1" t="s">
        <v>495</v>
      </c>
      <c r="C150" s="2">
        <v>46183.3117361111</v>
      </c>
      <c r="D150" s="1" t="s">
        <v>496</v>
      </c>
      <c r="E150" s="1" t="s">
        <v>52</v>
      </c>
      <c r="F150" s="2">
        <v>46149.166678240697</v>
      </c>
      <c r="G150" s="3">
        <v>45.4</v>
      </c>
      <c r="H150" s="3">
        <v>39.299999999999997</v>
      </c>
      <c r="I150" s="3">
        <v>58.6</v>
      </c>
      <c r="J150" s="3">
        <v>43.8</v>
      </c>
      <c r="K150" s="3">
        <v>46.3</v>
      </c>
    </row>
    <row r="151" spans="1:11" x14ac:dyDescent="0.3">
      <c r="A151" t="s">
        <v>497</v>
      </c>
      <c r="B151" s="1" t="s">
        <v>498</v>
      </c>
      <c r="C151" s="2">
        <v>46183.311620370398</v>
      </c>
      <c r="D151" s="1" t="s">
        <v>499</v>
      </c>
      <c r="E151" s="1" t="s">
        <v>52</v>
      </c>
      <c r="F151" s="2">
        <v>46149.208344907398</v>
      </c>
      <c r="G151" s="3">
        <v>45.6</v>
      </c>
      <c r="H151" s="3">
        <v>42.3</v>
      </c>
      <c r="I151" s="3">
        <v>56.2</v>
      </c>
      <c r="J151" s="3">
        <v>44.3</v>
      </c>
      <c r="K151" s="3">
        <v>46.8</v>
      </c>
    </row>
    <row r="152" spans="1:11" x14ac:dyDescent="0.3">
      <c r="A152" t="s">
        <v>500</v>
      </c>
      <c r="B152" s="1" t="s">
        <v>501</v>
      </c>
      <c r="C152" s="2">
        <v>46183.3115972222</v>
      </c>
      <c r="D152" s="1" t="s">
        <v>502</v>
      </c>
      <c r="E152" s="1" t="s">
        <v>52</v>
      </c>
      <c r="F152" s="2">
        <v>46149.250011574099</v>
      </c>
      <c r="G152" s="3">
        <v>47.1</v>
      </c>
      <c r="H152" s="3">
        <v>41.2</v>
      </c>
      <c r="I152" s="3">
        <v>63.3</v>
      </c>
      <c r="J152" s="3">
        <v>44.8</v>
      </c>
      <c r="K152" s="3">
        <v>48.5</v>
      </c>
    </row>
    <row r="153" spans="1:11" x14ac:dyDescent="0.3">
      <c r="A153" t="s">
        <v>503</v>
      </c>
      <c r="B153" s="1" t="s">
        <v>504</v>
      </c>
      <c r="C153" s="2">
        <v>46183.311631944402</v>
      </c>
      <c r="D153" s="1" t="s">
        <v>505</v>
      </c>
      <c r="E153" s="1" t="s">
        <v>52</v>
      </c>
      <c r="F153" s="2">
        <v>46149.291678240697</v>
      </c>
      <c r="G153" s="3">
        <v>58.9</v>
      </c>
      <c r="H153" s="3">
        <v>44.1</v>
      </c>
      <c r="I153" s="3">
        <v>87.8</v>
      </c>
      <c r="J153" s="3">
        <v>45.7</v>
      </c>
      <c r="K153" s="3">
        <v>58.9</v>
      </c>
    </row>
    <row r="154" spans="1:11" x14ac:dyDescent="0.3">
      <c r="A154" t="s">
        <v>506</v>
      </c>
      <c r="B154" s="1" t="s">
        <v>507</v>
      </c>
      <c r="C154" s="2">
        <v>46183.311666666697</v>
      </c>
      <c r="D154" s="1" t="s">
        <v>508</v>
      </c>
      <c r="E154" s="1" t="s">
        <v>52</v>
      </c>
      <c r="F154" s="2">
        <v>46149.333344907398</v>
      </c>
      <c r="G154" s="3">
        <v>60.8</v>
      </c>
      <c r="H154" s="3">
        <v>46.3</v>
      </c>
      <c r="I154" s="3">
        <v>85.1</v>
      </c>
      <c r="J154" s="3">
        <v>49.2</v>
      </c>
      <c r="K154" s="3">
        <v>60.4</v>
      </c>
    </row>
    <row r="155" spans="1:11" x14ac:dyDescent="0.3">
      <c r="A155" t="s">
        <v>509</v>
      </c>
      <c r="B155" s="1" t="s">
        <v>510</v>
      </c>
      <c r="C155" s="2">
        <v>46183.311655092599</v>
      </c>
      <c r="D155" s="1" t="s">
        <v>511</v>
      </c>
      <c r="E155" s="1" t="s">
        <v>52</v>
      </c>
      <c r="F155" s="2">
        <v>46149.375011574099</v>
      </c>
      <c r="G155" s="3">
        <v>59.1</v>
      </c>
      <c r="H155" s="3">
        <v>45</v>
      </c>
      <c r="I155" s="3">
        <v>89.8</v>
      </c>
      <c r="J155" s="3">
        <v>47.5</v>
      </c>
      <c r="K155" s="3">
        <v>60.8</v>
      </c>
    </row>
    <row r="156" spans="1:11" x14ac:dyDescent="0.3">
      <c r="A156" t="s">
        <v>512</v>
      </c>
      <c r="B156" s="1" t="s">
        <v>513</v>
      </c>
      <c r="C156" s="2">
        <v>46183.3115972222</v>
      </c>
      <c r="D156" s="1" t="s">
        <v>514</v>
      </c>
      <c r="E156" s="1" t="s">
        <v>52</v>
      </c>
      <c r="F156" s="2">
        <v>46149.416678240697</v>
      </c>
      <c r="G156" s="3">
        <v>55.1</v>
      </c>
      <c r="H156" s="3">
        <v>43.6</v>
      </c>
      <c r="I156" s="3">
        <v>76.400000000000006</v>
      </c>
      <c r="J156" s="3">
        <v>45.8</v>
      </c>
      <c r="K156" s="3">
        <v>57.5</v>
      </c>
    </row>
    <row r="157" spans="1:11" x14ac:dyDescent="0.3">
      <c r="A157" t="s">
        <v>515</v>
      </c>
      <c r="B157" s="1" t="s">
        <v>516</v>
      </c>
      <c r="C157" s="2">
        <v>46183.311712962997</v>
      </c>
      <c r="D157" s="1" t="s">
        <v>517</v>
      </c>
      <c r="E157" s="1" t="s">
        <v>52</v>
      </c>
      <c r="F157" s="2">
        <v>46149.458344907398</v>
      </c>
      <c r="G157" s="3">
        <v>63.5</v>
      </c>
      <c r="H157" s="3">
        <v>49.9</v>
      </c>
      <c r="I157" s="3">
        <v>87</v>
      </c>
      <c r="J157" s="3">
        <v>51.1</v>
      </c>
      <c r="K157" s="3">
        <v>64.5</v>
      </c>
    </row>
    <row r="158" spans="1:11" x14ac:dyDescent="0.3">
      <c r="A158" t="s">
        <v>518</v>
      </c>
      <c r="B158" s="1" t="s">
        <v>519</v>
      </c>
      <c r="C158" s="2">
        <v>46183.311724537001</v>
      </c>
      <c r="D158" s="1" t="s">
        <v>520</v>
      </c>
      <c r="E158" s="1" t="s">
        <v>52</v>
      </c>
      <c r="F158" s="2">
        <v>46149.500011574099</v>
      </c>
      <c r="G158" s="3">
        <v>57.9</v>
      </c>
      <c r="H158" s="3">
        <v>42.4</v>
      </c>
      <c r="I158" s="3">
        <v>87.4</v>
      </c>
      <c r="J158" s="3">
        <v>43.8</v>
      </c>
      <c r="K158" s="3">
        <v>59.2</v>
      </c>
    </row>
    <row r="159" spans="1:11" x14ac:dyDescent="0.3">
      <c r="A159" t="s">
        <v>521</v>
      </c>
      <c r="B159" s="1" t="s">
        <v>522</v>
      </c>
      <c r="C159" s="2">
        <v>46183.311655092599</v>
      </c>
      <c r="D159" s="1" t="s">
        <v>523</v>
      </c>
      <c r="E159" s="1" t="s">
        <v>52</v>
      </c>
      <c r="F159" s="2">
        <v>46149.541678240697</v>
      </c>
      <c r="G159" s="3">
        <v>60.5</v>
      </c>
      <c r="H159" s="3">
        <v>35.1</v>
      </c>
      <c r="I159" s="3">
        <v>84.4</v>
      </c>
      <c r="J159" s="3">
        <v>44.8</v>
      </c>
      <c r="K159" s="3">
        <v>62.8</v>
      </c>
    </row>
    <row r="160" spans="1:11" x14ac:dyDescent="0.3">
      <c r="A160" t="s">
        <v>524</v>
      </c>
      <c r="B160" s="1" t="s">
        <v>525</v>
      </c>
      <c r="C160" s="2">
        <v>46183.311620370398</v>
      </c>
      <c r="D160" s="1" t="s">
        <v>526</v>
      </c>
      <c r="E160" s="1" t="s">
        <v>52</v>
      </c>
      <c r="F160" s="2">
        <v>46149.583344907398</v>
      </c>
      <c r="G160" s="3">
        <v>58.2</v>
      </c>
      <c r="H160" s="3">
        <v>42.6</v>
      </c>
      <c r="I160" s="3">
        <v>90</v>
      </c>
      <c r="J160" s="3">
        <v>44.3</v>
      </c>
      <c r="K160" s="3">
        <v>60</v>
      </c>
    </row>
    <row r="161" spans="1:11" x14ac:dyDescent="0.3">
      <c r="A161" t="s">
        <v>527</v>
      </c>
      <c r="B161" s="1" t="s">
        <v>528</v>
      </c>
      <c r="C161" s="2">
        <v>46183.311585648102</v>
      </c>
      <c r="D161" s="1" t="s">
        <v>529</v>
      </c>
      <c r="E161" s="1" t="s">
        <v>52</v>
      </c>
      <c r="F161" s="2">
        <v>46149.625011574099</v>
      </c>
      <c r="G161" s="3">
        <v>56.7</v>
      </c>
      <c r="H161" s="3">
        <v>42.8</v>
      </c>
      <c r="I161" s="3">
        <v>77.7</v>
      </c>
      <c r="J161" s="3">
        <v>45</v>
      </c>
      <c r="K161" s="3">
        <v>59.9</v>
      </c>
    </row>
    <row r="162" spans="1:11" x14ac:dyDescent="0.3">
      <c r="A162" t="s">
        <v>530</v>
      </c>
      <c r="B162" s="1" t="s">
        <v>531</v>
      </c>
      <c r="C162" s="2">
        <v>46183.311678240701</v>
      </c>
      <c r="D162" s="1" t="s">
        <v>532</v>
      </c>
      <c r="E162" s="1" t="s">
        <v>52</v>
      </c>
      <c r="F162" s="2">
        <v>46149.666678240697</v>
      </c>
      <c r="G162" s="3">
        <v>54.6</v>
      </c>
      <c r="H162" s="3">
        <v>42.4</v>
      </c>
      <c r="I162" s="3">
        <v>78.5</v>
      </c>
      <c r="J162" s="3">
        <v>45.7</v>
      </c>
      <c r="K162" s="3">
        <v>56</v>
      </c>
    </row>
    <row r="163" spans="1:11" x14ac:dyDescent="0.3">
      <c r="A163" t="s">
        <v>533</v>
      </c>
      <c r="B163" s="1" t="s">
        <v>534</v>
      </c>
      <c r="C163" s="2">
        <v>46183.311631944402</v>
      </c>
      <c r="D163" s="1" t="s">
        <v>535</v>
      </c>
      <c r="E163" s="1" t="s">
        <v>52</v>
      </c>
      <c r="F163" s="2">
        <v>46149.708344907398</v>
      </c>
      <c r="G163" s="3">
        <v>59.3</v>
      </c>
      <c r="H163" s="3">
        <v>42.9</v>
      </c>
      <c r="I163" s="3">
        <v>86.9</v>
      </c>
      <c r="J163" s="3">
        <v>45.1</v>
      </c>
      <c r="K163" s="3">
        <v>59.3</v>
      </c>
    </row>
    <row r="164" spans="1:11" x14ac:dyDescent="0.3">
      <c r="A164" t="s">
        <v>536</v>
      </c>
      <c r="B164" s="1" t="s">
        <v>537</v>
      </c>
      <c r="C164" s="2">
        <v>46183.311631944402</v>
      </c>
      <c r="D164" s="1" t="s">
        <v>538</v>
      </c>
      <c r="E164" s="1" t="s">
        <v>52</v>
      </c>
      <c r="F164" s="2">
        <v>46149.750011574099</v>
      </c>
      <c r="G164" s="3">
        <v>50</v>
      </c>
      <c r="H164" s="3">
        <v>42.4</v>
      </c>
      <c r="I164" s="3">
        <v>86.9</v>
      </c>
      <c r="J164" s="3">
        <v>43.8</v>
      </c>
      <c r="K164" s="3">
        <v>48.2</v>
      </c>
    </row>
    <row r="165" spans="1:11" x14ac:dyDescent="0.3">
      <c r="A165" t="s">
        <v>539</v>
      </c>
      <c r="B165" s="1" t="s">
        <v>540</v>
      </c>
      <c r="C165" s="2">
        <v>46183.3116435185</v>
      </c>
      <c r="D165" s="1" t="s">
        <v>541</v>
      </c>
      <c r="E165" s="1" t="s">
        <v>52</v>
      </c>
      <c r="F165" s="2">
        <v>46149.791678240697</v>
      </c>
      <c r="G165" s="3">
        <v>47.4</v>
      </c>
      <c r="H165" s="3">
        <v>40.1</v>
      </c>
      <c r="I165" s="3">
        <v>73.2</v>
      </c>
      <c r="J165" s="3">
        <v>43.8</v>
      </c>
      <c r="K165" s="3">
        <v>47.5</v>
      </c>
    </row>
    <row r="166" spans="1:11" x14ac:dyDescent="0.3">
      <c r="A166" t="s">
        <v>542</v>
      </c>
      <c r="B166" s="1" t="s">
        <v>543</v>
      </c>
      <c r="C166" s="2">
        <v>46183.3116435185</v>
      </c>
      <c r="D166" s="1" t="s">
        <v>544</v>
      </c>
      <c r="E166" s="1" t="s">
        <v>52</v>
      </c>
      <c r="F166" s="2">
        <v>46149.833344907398</v>
      </c>
      <c r="G166" s="3">
        <v>47</v>
      </c>
      <c r="H166" s="3">
        <v>42.4</v>
      </c>
      <c r="I166" s="3">
        <v>66.8</v>
      </c>
      <c r="J166" s="3">
        <v>43.7</v>
      </c>
      <c r="K166" s="3">
        <v>47.9</v>
      </c>
    </row>
    <row r="167" spans="1:11" x14ac:dyDescent="0.3">
      <c r="A167" t="s">
        <v>545</v>
      </c>
      <c r="B167" s="1" t="s">
        <v>546</v>
      </c>
      <c r="C167" s="2">
        <v>46183.311747685198</v>
      </c>
      <c r="D167" s="1" t="s">
        <v>547</v>
      </c>
      <c r="E167" s="1" t="s">
        <v>52</v>
      </c>
      <c r="F167" s="2">
        <v>46149.875011574099</v>
      </c>
      <c r="G167" s="3">
        <v>46.2</v>
      </c>
      <c r="H167" s="3">
        <v>42</v>
      </c>
      <c r="I167" s="3">
        <v>69.900000000000006</v>
      </c>
      <c r="J167" s="3">
        <v>43.1</v>
      </c>
      <c r="K167" s="3">
        <v>47.2</v>
      </c>
    </row>
    <row r="168" spans="1:11" x14ac:dyDescent="0.3">
      <c r="A168" t="s">
        <v>548</v>
      </c>
      <c r="B168" s="1" t="s">
        <v>549</v>
      </c>
      <c r="C168" s="2">
        <v>46183.311620370398</v>
      </c>
      <c r="D168" s="1" t="s">
        <v>550</v>
      </c>
      <c r="E168" s="1" t="s">
        <v>52</v>
      </c>
      <c r="F168" s="2">
        <v>46149.916678240697</v>
      </c>
      <c r="G168" s="3">
        <v>45.2</v>
      </c>
      <c r="H168" s="3">
        <v>39.6</v>
      </c>
      <c r="I168" s="3">
        <v>61.2</v>
      </c>
      <c r="J168" s="3">
        <v>42.9</v>
      </c>
      <c r="K168" s="3">
        <v>46.7</v>
      </c>
    </row>
    <row r="169" spans="1:11" x14ac:dyDescent="0.3">
      <c r="A169" t="s">
        <v>551</v>
      </c>
      <c r="B169" s="1" t="s">
        <v>552</v>
      </c>
      <c r="C169" s="2">
        <v>46183.311701388899</v>
      </c>
      <c r="D169" s="1" t="s">
        <v>553</v>
      </c>
      <c r="E169" s="1" t="s">
        <v>52</v>
      </c>
      <c r="F169" s="2">
        <v>46149.958344907398</v>
      </c>
      <c r="G169" s="3">
        <v>44.1</v>
      </c>
      <c r="H169" s="3">
        <v>39.4</v>
      </c>
      <c r="I169" s="3">
        <v>52.7</v>
      </c>
      <c r="J169" s="3">
        <v>42.9</v>
      </c>
      <c r="K169" s="3">
        <v>45.2</v>
      </c>
    </row>
    <row r="170" spans="1:11" x14ac:dyDescent="0.3">
      <c r="A170" t="s">
        <v>554</v>
      </c>
      <c r="B170" s="1" t="s">
        <v>555</v>
      </c>
      <c r="C170" s="2">
        <v>46183.3116435185</v>
      </c>
      <c r="D170" s="1" t="s">
        <v>556</v>
      </c>
      <c r="E170" s="1" t="s">
        <v>52</v>
      </c>
      <c r="F170" s="2">
        <v>46150.000011574099</v>
      </c>
      <c r="G170" s="3">
        <v>43.9</v>
      </c>
      <c r="H170" s="3">
        <v>38.1</v>
      </c>
      <c r="I170" s="3">
        <v>53.1</v>
      </c>
      <c r="J170" s="3">
        <v>42.7</v>
      </c>
      <c r="K170" s="3">
        <v>45</v>
      </c>
    </row>
    <row r="171" spans="1:11" x14ac:dyDescent="0.3">
      <c r="A171" t="s">
        <v>557</v>
      </c>
      <c r="B171" s="1" t="s">
        <v>558</v>
      </c>
      <c r="C171" s="2">
        <v>46183.311608796299</v>
      </c>
      <c r="D171" s="1" t="s">
        <v>559</v>
      </c>
      <c r="E171" s="1" t="s">
        <v>52</v>
      </c>
      <c r="F171" s="2">
        <v>46150.041678240697</v>
      </c>
      <c r="G171" s="3">
        <v>43.7</v>
      </c>
      <c r="H171" s="3">
        <v>32.700000000000003</v>
      </c>
      <c r="I171" s="3">
        <v>53.3</v>
      </c>
      <c r="J171" s="3">
        <v>42.5</v>
      </c>
      <c r="K171" s="3">
        <v>44.8</v>
      </c>
    </row>
    <row r="172" spans="1:11" x14ac:dyDescent="0.3">
      <c r="A172" t="s">
        <v>560</v>
      </c>
      <c r="B172" s="1" t="s">
        <v>561</v>
      </c>
      <c r="C172" s="2">
        <v>46183.3116898148</v>
      </c>
      <c r="D172" s="1" t="s">
        <v>562</v>
      </c>
      <c r="E172" s="1" t="s">
        <v>52</v>
      </c>
      <c r="F172" s="2">
        <v>46150.083344907398</v>
      </c>
      <c r="G172" s="3">
        <v>44.4</v>
      </c>
      <c r="H172" s="3">
        <v>38.6</v>
      </c>
      <c r="I172" s="3">
        <v>54.7</v>
      </c>
      <c r="J172" s="3">
        <v>42.9</v>
      </c>
      <c r="K172" s="3">
        <v>45.8</v>
      </c>
    </row>
    <row r="173" spans="1:11" x14ac:dyDescent="0.3">
      <c r="A173" t="s">
        <v>563</v>
      </c>
      <c r="B173" s="1" t="s">
        <v>564</v>
      </c>
      <c r="C173" s="2">
        <v>46183.3116435185</v>
      </c>
      <c r="D173" s="1" t="s">
        <v>565</v>
      </c>
      <c r="E173" s="1" t="s">
        <v>52</v>
      </c>
      <c r="F173" s="2">
        <v>46150.125011574099</v>
      </c>
      <c r="G173" s="3">
        <v>44.4</v>
      </c>
      <c r="H173" s="3">
        <v>41.9</v>
      </c>
      <c r="I173" s="3">
        <v>54.5</v>
      </c>
      <c r="J173" s="3">
        <v>43</v>
      </c>
      <c r="K173" s="3">
        <v>45.8</v>
      </c>
    </row>
    <row r="174" spans="1:11" x14ac:dyDescent="0.3">
      <c r="A174" t="s">
        <v>566</v>
      </c>
      <c r="B174" s="1" t="s">
        <v>567</v>
      </c>
      <c r="C174" s="2">
        <v>46183.311655092599</v>
      </c>
      <c r="D174" s="1" t="s">
        <v>568</v>
      </c>
      <c r="E174" s="1" t="s">
        <v>52</v>
      </c>
      <c r="F174" s="2">
        <v>46150.166678240697</v>
      </c>
      <c r="G174" s="3">
        <v>45.6</v>
      </c>
      <c r="H174" s="3">
        <v>30.5</v>
      </c>
      <c r="I174" s="3">
        <v>60</v>
      </c>
      <c r="J174" s="3">
        <v>43.5</v>
      </c>
      <c r="K174" s="3">
        <v>47.2</v>
      </c>
    </row>
    <row r="175" spans="1:11" x14ac:dyDescent="0.3">
      <c r="A175" t="s">
        <v>569</v>
      </c>
      <c r="B175" s="1" t="s">
        <v>570</v>
      </c>
      <c r="C175" s="2">
        <v>46183.311585648102</v>
      </c>
      <c r="D175" s="1" t="s">
        <v>571</v>
      </c>
      <c r="E175" s="1" t="s">
        <v>52</v>
      </c>
      <c r="F175" s="2">
        <v>46150.208344907398</v>
      </c>
      <c r="G175" s="3">
        <v>47.7</v>
      </c>
      <c r="H175" s="3">
        <v>43.3</v>
      </c>
      <c r="I175" s="3">
        <v>62.9</v>
      </c>
      <c r="J175" s="3">
        <v>44.7</v>
      </c>
      <c r="K175" s="3">
        <v>49.7</v>
      </c>
    </row>
    <row r="176" spans="1:11" x14ac:dyDescent="0.3">
      <c r="A176" t="s">
        <v>572</v>
      </c>
      <c r="B176" s="1" t="s">
        <v>573</v>
      </c>
      <c r="C176" s="2">
        <v>46183.3115972222</v>
      </c>
      <c r="D176" s="1" t="s">
        <v>574</v>
      </c>
      <c r="E176" s="1" t="s">
        <v>52</v>
      </c>
      <c r="F176" s="2">
        <v>46150.250011574099</v>
      </c>
      <c r="G176" s="3">
        <v>50.3</v>
      </c>
      <c r="H176" s="3">
        <v>44</v>
      </c>
      <c r="I176" s="3">
        <v>76.599999999999994</v>
      </c>
      <c r="J176" s="3">
        <v>46.1</v>
      </c>
      <c r="K176" s="3">
        <v>50.9</v>
      </c>
    </row>
    <row r="177" spans="1:11" x14ac:dyDescent="0.3">
      <c r="A177" t="s">
        <v>575</v>
      </c>
      <c r="B177" s="1" t="s">
        <v>576</v>
      </c>
      <c r="C177" s="2">
        <v>46183.311747685198</v>
      </c>
      <c r="D177" s="1" t="s">
        <v>577</v>
      </c>
      <c r="E177" s="1" t="s">
        <v>52</v>
      </c>
      <c r="F177" s="2">
        <v>46150.291678240697</v>
      </c>
      <c r="G177" s="3">
        <v>58.6</v>
      </c>
      <c r="H177" s="3">
        <v>45.2</v>
      </c>
      <c r="I177" s="3">
        <v>86.7</v>
      </c>
      <c r="J177" s="3">
        <v>47.2</v>
      </c>
      <c r="K177" s="3">
        <v>60.8</v>
      </c>
    </row>
    <row r="178" spans="1:11" x14ac:dyDescent="0.3">
      <c r="A178" t="s">
        <v>578</v>
      </c>
      <c r="B178" s="1" t="s">
        <v>579</v>
      </c>
      <c r="C178" s="2">
        <v>46183.3116898148</v>
      </c>
      <c r="D178" s="1" t="s">
        <v>580</v>
      </c>
      <c r="E178" s="1" t="s">
        <v>52</v>
      </c>
      <c r="F178" s="2">
        <v>46150.333344907398</v>
      </c>
      <c r="G178" s="3">
        <v>58.3</v>
      </c>
      <c r="H178" s="3">
        <v>44.9</v>
      </c>
      <c r="I178" s="3">
        <v>86.8</v>
      </c>
      <c r="J178" s="3">
        <v>48</v>
      </c>
      <c r="K178" s="3">
        <v>59.8</v>
      </c>
    </row>
    <row r="179" spans="1:11" x14ac:dyDescent="0.3">
      <c r="A179" t="s">
        <v>581</v>
      </c>
      <c r="B179" s="1" t="s">
        <v>582</v>
      </c>
      <c r="C179" s="2">
        <v>46183.311655092599</v>
      </c>
      <c r="D179" s="1" t="s">
        <v>583</v>
      </c>
      <c r="E179" s="1" t="s">
        <v>52</v>
      </c>
      <c r="F179" s="2">
        <v>46150.375011574099</v>
      </c>
      <c r="G179" s="3">
        <v>73.3</v>
      </c>
      <c r="H179" s="3">
        <v>44.7</v>
      </c>
      <c r="I179" s="3">
        <v>96.8</v>
      </c>
      <c r="J179" s="3">
        <v>48</v>
      </c>
      <c r="K179" s="3">
        <v>74.900000000000006</v>
      </c>
    </row>
    <row r="180" spans="1:11" x14ac:dyDescent="0.3">
      <c r="A180" t="s">
        <v>584</v>
      </c>
      <c r="B180" s="1" t="s">
        <v>585</v>
      </c>
      <c r="C180" s="2">
        <v>46183.3115972222</v>
      </c>
      <c r="D180" s="1" t="s">
        <v>586</v>
      </c>
      <c r="E180" s="1" t="s">
        <v>52</v>
      </c>
      <c r="F180" s="2">
        <v>46150.416678240697</v>
      </c>
      <c r="G180" s="3">
        <v>60.5</v>
      </c>
      <c r="H180" s="3">
        <v>43.9</v>
      </c>
      <c r="I180" s="3">
        <v>78.7</v>
      </c>
      <c r="J180" s="3">
        <v>46.9</v>
      </c>
      <c r="K180" s="3">
        <v>64.099999999999994</v>
      </c>
    </row>
    <row r="181" spans="1:11" x14ac:dyDescent="0.3">
      <c r="A181" t="s">
        <v>587</v>
      </c>
      <c r="B181" s="1" t="s">
        <v>588</v>
      </c>
      <c r="C181" s="2">
        <v>46183.311724537001</v>
      </c>
      <c r="D181" s="1" t="s">
        <v>589</v>
      </c>
      <c r="E181" s="1" t="s">
        <v>52</v>
      </c>
      <c r="F181" s="2">
        <v>46150.458344907398</v>
      </c>
      <c r="G181" s="3">
        <v>60.6</v>
      </c>
      <c r="H181" s="3">
        <v>44.9</v>
      </c>
      <c r="I181" s="3">
        <v>89</v>
      </c>
      <c r="J181" s="3">
        <v>47.6</v>
      </c>
      <c r="K181" s="3">
        <v>64</v>
      </c>
    </row>
    <row r="182" spans="1:11" x14ac:dyDescent="0.3">
      <c r="A182" t="s">
        <v>590</v>
      </c>
      <c r="B182" s="1" t="s">
        <v>591</v>
      </c>
      <c r="C182" s="2">
        <v>46183.311620370398</v>
      </c>
      <c r="D182" s="1" t="s">
        <v>592</v>
      </c>
      <c r="E182" s="1" t="s">
        <v>52</v>
      </c>
      <c r="F182" s="2">
        <v>46150.500011574099</v>
      </c>
      <c r="G182" s="3">
        <v>57.6</v>
      </c>
      <c r="H182" s="3">
        <v>44.7</v>
      </c>
      <c r="I182" s="3">
        <v>85.4</v>
      </c>
      <c r="J182" s="3">
        <v>46.8</v>
      </c>
      <c r="K182" s="3">
        <v>58.4</v>
      </c>
    </row>
    <row r="183" spans="1:11" x14ac:dyDescent="0.3">
      <c r="A183" t="s">
        <v>593</v>
      </c>
      <c r="B183" s="1" t="s">
        <v>594</v>
      </c>
      <c r="C183" s="2">
        <v>46183.311631944402</v>
      </c>
      <c r="D183" s="1" t="s">
        <v>595</v>
      </c>
      <c r="E183" s="1" t="s">
        <v>52</v>
      </c>
      <c r="F183" s="2">
        <v>46150.541678240697</v>
      </c>
      <c r="G183" s="3">
        <v>59.2</v>
      </c>
      <c r="H183" s="3">
        <v>46.4</v>
      </c>
      <c r="I183" s="3">
        <v>87.3</v>
      </c>
      <c r="J183" s="3">
        <v>50.2</v>
      </c>
      <c r="K183" s="3">
        <v>62.5</v>
      </c>
    </row>
    <row r="184" spans="1:11" x14ac:dyDescent="0.3">
      <c r="A184" t="s">
        <v>596</v>
      </c>
      <c r="B184" s="1" t="s">
        <v>597</v>
      </c>
      <c r="C184" s="2">
        <v>46183.311701388899</v>
      </c>
      <c r="D184" s="1" t="s">
        <v>598</v>
      </c>
      <c r="E184" s="1" t="s">
        <v>52</v>
      </c>
      <c r="F184" s="2">
        <v>46150.583344907398</v>
      </c>
      <c r="G184" s="3">
        <v>62</v>
      </c>
      <c r="H184" s="3">
        <v>44.7</v>
      </c>
      <c r="I184" s="3">
        <v>90</v>
      </c>
      <c r="J184" s="3">
        <v>47.7</v>
      </c>
      <c r="K184" s="3">
        <v>63.9</v>
      </c>
    </row>
    <row r="185" spans="1:11" x14ac:dyDescent="0.3">
      <c r="A185" t="s">
        <v>599</v>
      </c>
      <c r="B185" s="1" t="s">
        <v>600</v>
      </c>
      <c r="C185" s="2">
        <v>46183.311666666697</v>
      </c>
      <c r="D185" s="1" t="s">
        <v>601</v>
      </c>
      <c r="E185" s="1" t="s">
        <v>52</v>
      </c>
      <c r="F185" s="2">
        <v>46150.625011574099</v>
      </c>
      <c r="G185" s="3">
        <v>58.6</v>
      </c>
      <c r="H185" s="3">
        <v>46.1</v>
      </c>
      <c r="I185" s="3">
        <v>91.8</v>
      </c>
      <c r="J185" s="3">
        <v>49.3</v>
      </c>
      <c r="K185" s="3">
        <v>60.5</v>
      </c>
    </row>
    <row r="186" spans="1:11" x14ac:dyDescent="0.3">
      <c r="A186" t="s">
        <v>602</v>
      </c>
      <c r="B186" s="1" t="s">
        <v>603</v>
      </c>
      <c r="C186" s="2">
        <v>46183.311585648102</v>
      </c>
      <c r="D186" s="1" t="s">
        <v>604</v>
      </c>
      <c r="E186" s="1" t="s">
        <v>52</v>
      </c>
      <c r="F186" s="2">
        <v>46150.666678240697</v>
      </c>
      <c r="G186" s="3">
        <v>59.7</v>
      </c>
      <c r="H186" s="3">
        <v>43.8</v>
      </c>
      <c r="I186" s="3">
        <v>87</v>
      </c>
      <c r="J186" s="3">
        <v>47.8</v>
      </c>
      <c r="K186" s="3">
        <v>61.2</v>
      </c>
    </row>
    <row r="187" spans="1:11" x14ac:dyDescent="0.3">
      <c r="A187" t="s">
        <v>605</v>
      </c>
      <c r="B187" s="1" t="s">
        <v>606</v>
      </c>
      <c r="C187" s="2">
        <v>46183.311631944402</v>
      </c>
      <c r="D187" s="1" t="s">
        <v>607</v>
      </c>
      <c r="E187" s="1" t="s">
        <v>52</v>
      </c>
      <c r="F187" s="2">
        <v>46150.708344907398</v>
      </c>
      <c r="G187" s="3">
        <v>55.8</v>
      </c>
      <c r="H187" s="3">
        <v>43.5</v>
      </c>
      <c r="I187" s="3">
        <v>85.3</v>
      </c>
      <c r="J187" s="3">
        <v>45.2</v>
      </c>
      <c r="K187" s="3">
        <v>56.6</v>
      </c>
    </row>
    <row r="188" spans="1:11" x14ac:dyDescent="0.3">
      <c r="A188" t="s">
        <v>608</v>
      </c>
      <c r="B188" s="1" t="s">
        <v>609</v>
      </c>
      <c r="C188" s="2">
        <v>46183.311585648102</v>
      </c>
      <c r="D188" s="1" t="s">
        <v>610</v>
      </c>
      <c r="E188" s="1" t="s">
        <v>52</v>
      </c>
      <c r="F188" s="2">
        <v>46150.750011574099</v>
      </c>
      <c r="G188" s="3">
        <v>48.5</v>
      </c>
      <c r="H188" s="3">
        <v>42.7</v>
      </c>
      <c r="I188" s="3">
        <v>72.900000000000006</v>
      </c>
      <c r="J188" s="3">
        <v>44.3</v>
      </c>
      <c r="K188" s="3">
        <v>48.4</v>
      </c>
    </row>
    <row r="189" spans="1:11" x14ac:dyDescent="0.3">
      <c r="A189" t="s">
        <v>611</v>
      </c>
      <c r="B189" s="1" t="s">
        <v>612</v>
      </c>
      <c r="C189" s="2">
        <v>46183.311655092599</v>
      </c>
      <c r="D189" s="1" t="s">
        <v>613</v>
      </c>
      <c r="E189" s="1" t="s">
        <v>52</v>
      </c>
      <c r="F189" s="2">
        <v>46150.791678240697</v>
      </c>
      <c r="G189" s="3">
        <v>46.8</v>
      </c>
      <c r="H189" s="3">
        <v>42.2</v>
      </c>
      <c r="I189" s="3">
        <v>65.2</v>
      </c>
      <c r="J189" s="3">
        <v>44</v>
      </c>
      <c r="K189" s="3">
        <v>47.7</v>
      </c>
    </row>
    <row r="190" spans="1:11" x14ac:dyDescent="0.3">
      <c r="A190" t="s">
        <v>614</v>
      </c>
      <c r="B190" s="1" t="s">
        <v>615</v>
      </c>
      <c r="C190" s="2">
        <v>46183.311701388899</v>
      </c>
      <c r="D190" s="1" t="s">
        <v>616</v>
      </c>
      <c r="E190" s="1" t="s">
        <v>52</v>
      </c>
      <c r="F190" s="2">
        <v>46150.833344907398</v>
      </c>
      <c r="G190" s="3">
        <v>48.3</v>
      </c>
      <c r="H190" s="3">
        <v>42.6</v>
      </c>
      <c r="I190" s="3">
        <v>69.400000000000006</v>
      </c>
      <c r="J190" s="3">
        <v>44.1</v>
      </c>
      <c r="K190" s="3">
        <v>49.1</v>
      </c>
    </row>
    <row r="191" spans="1:11" x14ac:dyDescent="0.3">
      <c r="A191" t="s">
        <v>617</v>
      </c>
      <c r="B191" s="1" t="s">
        <v>618</v>
      </c>
      <c r="C191" s="2">
        <v>46183.311631944402</v>
      </c>
      <c r="D191" s="1" t="s">
        <v>619</v>
      </c>
      <c r="E191" s="1" t="s">
        <v>52</v>
      </c>
      <c r="F191" s="2">
        <v>46150.875011574099</v>
      </c>
      <c r="G191" s="3">
        <v>46.8</v>
      </c>
      <c r="H191" s="3">
        <v>42.3</v>
      </c>
      <c r="I191" s="3">
        <v>62.2</v>
      </c>
      <c r="J191" s="3">
        <v>43.5</v>
      </c>
      <c r="K191" s="3">
        <v>48.7</v>
      </c>
    </row>
    <row r="192" spans="1:11" x14ac:dyDescent="0.3">
      <c r="A192" t="s">
        <v>620</v>
      </c>
      <c r="B192" s="1" t="s">
        <v>621</v>
      </c>
      <c r="C192" s="2">
        <v>46183.311701388899</v>
      </c>
      <c r="D192" s="1" t="s">
        <v>622</v>
      </c>
      <c r="E192" s="1" t="s">
        <v>52</v>
      </c>
      <c r="F192" s="2">
        <v>46150.916678240697</v>
      </c>
      <c r="G192" s="3">
        <v>46.7</v>
      </c>
      <c r="H192" s="3">
        <v>35.200000000000003</v>
      </c>
      <c r="I192" s="3">
        <v>63.7</v>
      </c>
      <c r="J192" s="3">
        <v>43.6</v>
      </c>
      <c r="K192" s="3">
        <v>48.2</v>
      </c>
    </row>
    <row r="193" spans="1:11" x14ac:dyDescent="0.3">
      <c r="A193" t="s">
        <v>623</v>
      </c>
      <c r="B193" s="1" t="s">
        <v>624</v>
      </c>
      <c r="C193" s="2">
        <v>46183.311631944402</v>
      </c>
      <c r="D193" s="1" t="s">
        <v>625</v>
      </c>
      <c r="E193" s="1" t="s">
        <v>52</v>
      </c>
      <c r="F193" s="2">
        <v>46150.958344907398</v>
      </c>
      <c r="G193" s="3">
        <v>45.5</v>
      </c>
      <c r="H193" s="3">
        <v>40.4</v>
      </c>
      <c r="I193" s="3">
        <v>58.5</v>
      </c>
      <c r="J193" s="3">
        <v>43.4</v>
      </c>
      <c r="K193" s="3">
        <v>47.4</v>
      </c>
    </row>
    <row r="194" spans="1:11" x14ac:dyDescent="0.3">
      <c r="A194" t="s">
        <v>626</v>
      </c>
      <c r="B194" s="1" t="s">
        <v>627</v>
      </c>
      <c r="C194" s="2">
        <v>46183.311585648102</v>
      </c>
      <c r="D194" s="1" t="s">
        <v>628</v>
      </c>
      <c r="E194" s="1" t="s">
        <v>52</v>
      </c>
      <c r="F194" s="2">
        <v>46151.000011574099</v>
      </c>
      <c r="G194" s="3">
        <v>44.7</v>
      </c>
      <c r="H194" s="3">
        <v>39.700000000000003</v>
      </c>
      <c r="I194" s="3">
        <v>52.4</v>
      </c>
      <c r="J194" s="3">
        <v>43.3</v>
      </c>
      <c r="K194" s="3">
        <v>46.1</v>
      </c>
    </row>
    <row r="195" spans="1:11" x14ac:dyDescent="0.3">
      <c r="A195" t="s">
        <v>629</v>
      </c>
      <c r="B195" s="1" t="s">
        <v>630</v>
      </c>
      <c r="C195" s="2">
        <v>46183.311724537001</v>
      </c>
      <c r="D195" s="1" t="s">
        <v>631</v>
      </c>
      <c r="E195" s="1" t="s">
        <v>52</v>
      </c>
      <c r="F195" s="2">
        <v>46151.041678240697</v>
      </c>
      <c r="G195" s="3">
        <v>44.6</v>
      </c>
      <c r="H195" s="3">
        <v>38.1</v>
      </c>
      <c r="I195" s="3">
        <v>53.8</v>
      </c>
      <c r="J195" s="3">
        <v>43.1</v>
      </c>
      <c r="K195" s="3">
        <v>46.1</v>
      </c>
    </row>
    <row r="196" spans="1:11" x14ac:dyDescent="0.3">
      <c r="A196" t="s">
        <v>632</v>
      </c>
      <c r="B196" s="1" t="s">
        <v>633</v>
      </c>
      <c r="C196" s="2">
        <v>46183.311574074098</v>
      </c>
      <c r="D196" s="1" t="s">
        <v>634</v>
      </c>
      <c r="E196" s="1" t="s">
        <v>52</v>
      </c>
      <c r="F196" s="2">
        <v>46151.083344907398</v>
      </c>
      <c r="G196" s="3">
        <v>44.9</v>
      </c>
      <c r="H196" s="3">
        <v>42.5</v>
      </c>
      <c r="I196" s="3">
        <v>54.9</v>
      </c>
      <c r="J196" s="3">
        <v>43.2</v>
      </c>
      <c r="K196" s="3">
        <v>46.5</v>
      </c>
    </row>
    <row r="197" spans="1:11" x14ac:dyDescent="0.3">
      <c r="A197" t="s">
        <v>635</v>
      </c>
      <c r="B197" s="1" t="s">
        <v>636</v>
      </c>
      <c r="C197" s="2">
        <v>46183.311666666697</v>
      </c>
      <c r="D197" s="1" t="s">
        <v>637</v>
      </c>
      <c r="E197" s="1" t="s">
        <v>52</v>
      </c>
      <c r="F197" s="2">
        <v>46151.125011574099</v>
      </c>
      <c r="G197" s="3">
        <v>45.2</v>
      </c>
      <c r="H197" s="3">
        <v>40.6</v>
      </c>
      <c r="I197" s="3">
        <v>53.9</v>
      </c>
      <c r="J197" s="3">
        <v>43.7</v>
      </c>
      <c r="K197" s="3">
        <v>46.7</v>
      </c>
    </row>
    <row r="198" spans="1:11" x14ac:dyDescent="0.3">
      <c r="A198" t="s">
        <v>638</v>
      </c>
      <c r="B198" s="1" t="s">
        <v>639</v>
      </c>
      <c r="C198" s="2">
        <v>46183.311631944402</v>
      </c>
      <c r="D198" s="1" t="s">
        <v>640</v>
      </c>
      <c r="E198" s="1" t="s">
        <v>52</v>
      </c>
      <c r="F198" s="2">
        <v>46151.166678240697</v>
      </c>
      <c r="G198" s="3">
        <v>46.8</v>
      </c>
      <c r="H198" s="3">
        <v>40.4</v>
      </c>
      <c r="I198" s="3">
        <v>58.9</v>
      </c>
      <c r="J198" s="3">
        <v>44</v>
      </c>
      <c r="K198" s="3">
        <v>48.7</v>
      </c>
    </row>
    <row r="199" spans="1:11" x14ac:dyDescent="0.3">
      <c r="A199" t="s">
        <v>641</v>
      </c>
      <c r="B199" s="1" t="s">
        <v>642</v>
      </c>
      <c r="C199" s="2">
        <v>46183.3115972222</v>
      </c>
      <c r="D199" s="1" t="s">
        <v>643</v>
      </c>
      <c r="E199" s="1" t="s">
        <v>52</v>
      </c>
      <c r="F199" s="2">
        <v>46151.208344907398</v>
      </c>
      <c r="G199" s="3">
        <v>47.3</v>
      </c>
      <c r="H199" s="3">
        <v>43.8</v>
      </c>
      <c r="I199" s="3">
        <v>63</v>
      </c>
      <c r="J199" s="3">
        <v>44.6</v>
      </c>
      <c r="K199" s="3">
        <v>49.5</v>
      </c>
    </row>
    <row r="200" spans="1:11" x14ac:dyDescent="0.3">
      <c r="A200" t="s">
        <v>644</v>
      </c>
      <c r="B200" s="1" t="s">
        <v>645</v>
      </c>
      <c r="C200" s="2">
        <v>46183.311724537001</v>
      </c>
      <c r="D200" s="1" t="s">
        <v>646</v>
      </c>
      <c r="E200" s="1" t="s">
        <v>52</v>
      </c>
      <c r="F200" s="2">
        <v>46151.250011574099</v>
      </c>
      <c r="G200" s="3">
        <v>48.9</v>
      </c>
      <c r="H200" s="3">
        <v>44.1</v>
      </c>
      <c r="I200" s="3">
        <v>65.3</v>
      </c>
      <c r="J200" s="3">
        <v>45.5</v>
      </c>
      <c r="K200" s="3">
        <v>50.1</v>
      </c>
    </row>
    <row r="201" spans="1:11" x14ac:dyDescent="0.3">
      <c r="A201" t="s">
        <v>647</v>
      </c>
      <c r="B201" s="1" t="s">
        <v>648</v>
      </c>
      <c r="C201" s="2">
        <v>46183.311712962997</v>
      </c>
      <c r="D201" s="1" t="s">
        <v>649</v>
      </c>
      <c r="E201" s="1" t="s">
        <v>52</v>
      </c>
      <c r="F201" s="2">
        <v>46151.291678240697</v>
      </c>
      <c r="G201" s="3">
        <v>51.4</v>
      </c>
      <c r="H201" s="3">
        <v>42.3</v>
      </c>
      <c r="I201" s="3">
        <v>82.4</v>
      </c>
      <c r="J201" s="3">
        <v>45.2</v>
      </c>
      <c r="K201" s="3">
        <v>50.3</v>
      </c>
    </row>
    <row r="202" spans="1:11" x14ac:dyDescent="0.3">
      <c r="A202" t="s">
        <v>650</v>
      </c>
      <c r="B202" s="1" t="s">
        <v>651</v>
      </c>
      <c r="C202" s="2">
        <v>46183.311701388899</v>
      </c>
      <c r="D202" s="1" t="s">
        <v>652</v>
      </c>
      <c r="E202" s="1" t="s">
        <v>52</v>
      </c>
      <c r="F202" s="2">
        <v>46151.333344907398</v>
      </c>
      <c r="G202" s="3">
        <v>55.3</v>
      </c>
      <c r="H202" s="3">
        <v>42.1</v>
      </c>
      <c r="I202" s="3">
        <v>85.6</v>
      </c>
      <c r="J202" s="3">
        <v>44.9</v>
      </c>
      <c r="K202" s="3">
        <v>54.1</v>
      </c>
    </row>
    <row r="203" spans="1:11" x14ac:dyDescent="0.3">
      <c r="A203" t="s">
        <v>653</v>
      </c>
      <c r="B203" s="1" t="s">
        <v>654</v>
      </c>
      <c r="C203" s="2">
        <v>46183.3115972222</v>
      </c>
      <c r="D203" s="1" t="s">
        <v>655</v>
      </c>
      <c r="E203" s="1" t="s">
        <v>52</v>
      </c>
      <c r="F203" s="2">
        <v>46151.375011574099</v>
      </c>
      <c r="G203" s="3">
        <v>49.8</v>
      </c>
      <c r="H203" s="3">
        <v>42.3</v>
      </c>
      <c r="I203" s="3">
        <v>74.400000000000006</v>
      </c>
      <c r="J203" s="3">
        <v>43.5</v>
      </c>
      <c r="K203" s="3">
        <v>50.4</v>
      </c>
    </row>
    <row r="204" spans="1:11" x14ac:dyDescent="0.3">
      <c r="A204" t="s">
        <v>656</v>
      </c>
      <c r="B204" s="1" t="s">
        <v>657</v>
      </c>
      <c r="C204" s="2">
        <v>46183.311724537001</v>
      </c>
      <c r="D204" s="1" t="s">
        <v>658</v>
      </c>
      <c r="E204" s="1" t="s">
        <v>52</v>
      </c>
      <c r="F204" s="2">
        <v>46151.416678240697</v>
      </c>
      <c r="G204" s="3">
        <v>54.1</v>
      </c>
      <c r="H204" s="3">
        <v>39.700000000000003</v>
      </c>
      <c r="I204" s="3">
        <v>77.3</v>
      </c>
      <c r="J204" s="3">
        <v>44.3</v>
      </c>
      <c r="K204" s="3">
        <v>54.6</v>
      </c>
    </row>
    <row r="205" spans="1:11" x14ac:dyDescent="0.3">
      <c r="A205" t="s">
        <v>659</v>
      </c>
      <c r="B205" s="1" t="s">
        <v>660</v>
      </c>
      <c r="C205" s="2">
        <v>46183.311655092599</v>
      </c>
      <c r="D205" s="1" t="s">
        <v>661</v>
      </c>
      <c r="E205" s="1" t="s">
        <v>52</v>
      </c>
      <c r="F205" s="2">
        <v>46151.458344907398</v>
      </c>
      <c r="G205" s="3">
        <v>53.3</v>
      </c>
      <c r="H205" s="3">
        <v>37</v>
      </c>
      <c r="I205" s="3">
        <v>78.8</v>
      </c>
      <c r="J205" s="3">
        <v>44</v>
      </c>
      <c r="K205" s="3">
        <v>52.7</v>
      </c>
    </row>
    <row r="206" spans="1:11" x14ac:dyDescent="0.3">
      <c r="A206" t="s">
        <v>662</v>
      </c>
      <c r="B206" s="1" t="s">
        <v>663</v>
      </c>
      <c r="C206" s="2">
        <v>46183.311655092599</v>
      </c>
      <c r="D206" s="1" t="s">
        <v>664</v>
      </c>
      <c r="E206" s="1" t="s">
        <v>52</v>
      </c>
      <c r="F206" s="2">
        <v>46151.500011574099</v>
      </c>
      <c r="G206" s="3">
        <v>49.5</v>
      </c>
      <c r="H206" s="3">
        <v>38.799999999999997</v>
      </c>
      <c r="I206" s="3">
        <v>75.2</v>
      </c>
      <c r="J206" s="3">
        <v>43.9</v>
      </c>
      <c r="K206" s="3">
        <v>49</v>
      </c>
    </row>
    <row r="207" spans="1:11" x14ac:dyDescent="0.3">
      <c r="A207" t="s">
        <v>665</v>
      </c>
      <c r="B207" s="1" t="s">
        <v>666</v>
      </c>
      <c r="C207" s="2">
        <v>46183.311712962997</v>
      </c>
      <c r="D207" s="1" t="s">
        <v>667</v>
      </c>
      <c r="E207" s="1" t="s">
        <v>52</v>
      </c>
      <c r="F207" s="2">
        <v>46151.541678240697</v>
      </c>
      <c r="G207" s="3">
        <v>64.099999999999994</v>
      </c>
      <c r="H207" s="3">
        <v>42.8</v>
      </c>
      <c r="I207" s="3">
        <v>92.8</v>
      </c>
      <c r="J207" s="3">
        <v>44.7</v>
      </c>
      <c r="K207" s="3">
        <v>62.3</v>
      </c>
    </row>
    <row r="208" spans="1:11" x14ac:dyDescent="0.3">
      <c r="A208" t="s">
        <v>668</v>
      </c>
      <c r="B208" s="1" t="s">
        <v>669</v>
      </c>
      <c r="C208" s="2">
        <v>46183.3116898148</v>
      </c>
      <c r="D208" s="1" t="s">
        <v>670</v>
      </c>
      <c r="E208" s="1" t="s">
        <v>52</v>
      </c>
      <c r="F208" s="2">
        <v>46151.583344907398</v>
      </c>
      <c r="G208" s="3">
        <v>65</v>
      </c>
      <c r="H208" s="3">
        <v>43.3</v>
      </c>
      <c r="I208" s="3">
        <v>103.9</v>
      </c>
      <c r="J208" s="3">
        <v>44.5</v>
      </c>
      <c r="K208" s="3">
        <v>53</v>
      </c>
    </row>
    <row r="209" spans="1:11" x14ac:dyDescent="0.3">
      <c r="A209" t="s">
        <v>671</v>
      </c>
      <c r="B209" s="1" t="s">
        <v>672</v>
      </c>
      <c r="C209" s="2">
        <v>46183.311585648102</v>
      </c>
      <c r="D209" s="1" t="s">
        <v>673</v>
      </c>
      <c r="E209" s="1" t="s">
        <v>52</v>
      </c>
      <c r="F209" s="2">
        <v>46151.625011574099</v>
      </c>
      <c r="G209" s="3">
        <v>52.3</v>
      </c>
      <c r="H209" s="3">
        <v>41.5</v>
      </c>
      <c r="I209" s="3">
        <v>78.7</v>
      </c>
      <c r="J209" s="3">
        <v>43.8</v>
      </c>
      <c r="K209" s="3">
        <v>50.3</v>
      </c>
    </row>
    <row r="210" spans="1:11" x14ac:dyDescent="0.3">
      <c r="A210" t="s">
        <v>674</v>
      </c>
      <c r="B210" s="1" t="s">
        <v>675</v>
      </c>
      <c r="C210" s="2">
        <v>46183.311655092599</v>
      </c>
      <c r="D210" s="1" t="s">
        <v>676</v>
      </c>
      <c r="E210" s="1" t="s">
        <v>52</v>
      </c>
      <c r="F210" s="2">
        <v>46151.666678240697</v>
      </c>
      <c r="G210" s="3">
        <v>47.3</v>
      </c>
      <c r="H210" s="3">
        <v>43.1</v>
      </c>
      <c r="I210" s="3">
        <v>73.2</v>
      </c>
      <c r="J210" s="3">
        <v>44</v>
      </c>
      <c r="K210" s="3">
        <v>47</v>
      </c>
    </row>
    <row r="211" spans="1:11" x14ac:dyDescent="0.3">
      <c r="A211" t="s">
        <v>677</v>
      </c>
      <c r="B211" s="1" t="s">
        <v>678</v>
      </c>
      <c r="C211" s="2">
        <v>46183.3117361111</v>
      </c>
      <c r="D211" s="1" t="s">
        <v>679</v>
      </c>
      <c r="E211" s="1" t="s">
        <v>52</v>
      </c>
      <c r="F211" s="2">
        <v>46151.708344907398</v>
      </c>
      <c r="G211" s="3">
        <v>50.6</v>
      </c>
      <c r="H211" s="3">
        <v>35.200000000000003</v>
      </c>
      <c r="I211" s="3">
        <v>76.099999999999994</v>
      </c>
      <c r="J211" s="3">
        <v>43.7</v>
      </c>
      <c r="K211" s="3">
        <v>48.9</v>
      </c>
    </row>
    <row r="212" spans="1:11" x14ac:dyDescent="0.3">
      <c r="A212" t="s">
        <v>680</v>
      </c>
      <c r="B212" s="1" t="s">
        <v>681</v>
      </c>
      <c r="C212" s="2">
        <v>46183.3117361111</v>
      </c>
      <c r="D212" s="1" t="s">
        <v>682</v>
      </c>
      <c r="E212" s="1" t="s">
        <v>52</v>
      </c>
      <c r="F212" s="2">
        <v>46151.750011574099</v>
      </c>
      <c r="G212" s="3">
        <v>49.2</v>
      </c>
      <c r="H212" s="3">
        <v>37.200000000000003</v>
      </c>
      <c r="I212" s="3">
        <v>86.6</v>
      </c>
      <c r="J212" s="3">
        <v>43.4</v>
      </c>
      <c r="K212" s="3">
        <v>45.8</v>
      </c>
    </row>
    <row r="213" spans="1:11" x14ac:dyDescent="0.3">
      <c r="A213" t="s">
        <v>683</v>
      </c>
      <c r="B213" s="1" t="s">
        <v>684</v>
      </c>
      <c r="C213" s="2">
        <v>46183.3115972222</v>
      </c>
      <c r="D213" s="1" t="s">
        <v>685</v>
      </c>
      <c r="E213" s="1" t="s">
        <v>52</v>
      </c>
      <c r="F213" s="2">
        <v>46151.791678240697</v>
      </c>
      <c r="G213" s="3">
        <v>48.7</v>
      </c>
      <c r="H213" s="3">
        <v>40.200000000000003</v>
      </c>
      <c r="I213" s="3">
        <v>73.5</v>
      </c>
      <c r="J213" s="3">
        <v>43.7</v>
      </c>
      <c r="K213" s="3">
        <v>47.3</v>
      </c>
    </row>
    <row r="214" spans="1:11" x14ac:dyDescent="0.3">
      <c r="A214" t="s">
        <v>686</v>
      </c>
      <c r="B214" s="1" t="s">
        <v>687</v>
      </c>
      <c r="C214" s="2">
        <v>46183.3115972222</v>
      </c>
      <c r="D214" s="1" t="s">
        <v>688</v>
      </c>
      <c r="E214" s="1" t="s">
        <v>52</v>
      </c>
      <c r="F214" s="2">
        <v>46151.833344907398</v>
      </c>
      <c r="G214" s="3">
        <v>45.6</v>
      </c>
      <c r="H214" s="3">
        <v>37.299999999999997</v>
      </c>
      <c r="I214" s="3">
        <v>62.3</v>
      </c>
      <c r="J214" s="3">
        <v>43.2</v>
      </c>
      <c r="K214" s="3">
        <v>46.2</v>
      </c>
    </row>
    <row r="215" spans="1:11" x14ac:dyDescent="0.3">
      <c r="A215" t="s">
        <v>689</v>
      </c>
      <c r="B215" s="1" t="s">
        <v>690</v>
      </c>
      <c r="C215" s="2">
        <v>46183.311620370398</v>
      </c>
      <c r="D215" s="1" t="s">
        <v>691</v>
      </c>
      <c r="E215" s="1" t="s">
        <v>52</v>
      </c>
      <c r="F215" s="2">
        <v>46151.875011574099</v>
      </c>
      <c r="G215" s="3">
        <v>45.5</v>
      </c>
      <c r="H215" s="3">
        <v>34.799999999999997</v>
      </c>
      <c r="I215" s="3">
        <v>64.8</v>
      </c>
      <c r="J215" s="3">
        <v>43.3</v>
      </c>
      <c r="K215" s="3">
        <v>45.7</v>
      </c>
    </row>
    <row r="216" spans="1:11" x14ac:dyDescent="0.3">
      <c r="A216" t="s">
        <v>692</v>
      </c>
      <c r="B216" s="1" t="s">
        <v>693</v>
      </c>
      <c r="C216" s="2">
        <v>46183.311747685198</v>
      </c>
      <c r="D216" s="1" t="s">
        <v>694</v>
      </c>
      <c r="E216" s="1" t="s">
        <v>52</v>
      </c>
      <c r="F216" s="2">
        <v>46151.916678240697</v>
      </c>
      <c r="G216" s="3">
        <v>45.3</v>
      </c>
      <c r="H216" s="3">
        <v>42.6</v>
      </c>
      <c r="I216" s="3">
        <v>59.6</v>
      </c>
      <c r="J216" s="3">
        <v>43.4</v>
      </c>
      <c r="K216" s="3">
        <v>46.6</v>
      </c>
    </row>
    <row r="217" spans="1:11" x14ac:dyDescent="0.3">
      <c r="A217" t="s">
        <v>695</v>
      </c>
      <c r="B217" s="1" t="s">
        <v>696</v>
      </c>
      <c r="C217" s="2">
        <v>46183.311701388899</v>
      </c>
      <c r="D217" s="1" t="s">
        <v>697</v>
      </c>
      <c r="E217" s="1" t="s">
        <v>52</v>
      </c>
      <c r="F217" s="2">
        <v>46151.958344907398</v>
      </c>
      <c r="G217" s="3">
        <v>46.1</v>
      </c>
      <c r="H217" s="3">
        <v>38.700000000000003</v>
      </c>
      <c r="I217" s="3">
        <v>67</v>
      </c>
      <c r="J217" s="3">
        <v>43.5</v>
      </c>
      <c r="K217" s="3">
        <v>46.2</v>
      </c>
    </row>
    <row r="218" spans="1:11" x14ac:dyDescent="0.3">
      <c r="A218" t="s">
        <v>698</v>
      </c>
      <c r="B218" s="1" t="s">
        <v>699</v>
      </c>
      <c r="C218" s="2">
        <v>46183.311701388899</v>
      </c>
      <c r="D218" s="1" t="s">
        <v>700</v>
      </c>
      <c r="E218" s="1" t="s">
        <v>52</v>
      </c>
      <c r="F218" s="2">
        <v>46152.000011574099</v>
      </c>
      <c r="G218" s="3">
        <v>45.4</v>
      </c>
      <c r="H218" s="3">
        <v>40.9</v>
      </c>
      <c r="I218" s="3">
        <v>53.3</v>
      </c>
      <c r="J218" s="3">
        <v>43.9</v>
      </c>
      <c r="K218" s="3">
        <v>46.7</v>
      </c>
    </row>
    <row r="219" spans="1:11" x14ac:dyDescent="0.3">
      <c r="A219" t="s">
        <v>701</v>
      </c>
      <c r="B219" s="1" t="s">
        <v>702</v>
      </c>
      <c r="C219" s="2">
        <v>46183.311701388899</v>
      </c>
      <c r="D219" s="1" t="s">
        <v>703</v>
      </c>
      <c r="E219" s="1" t="s">
        <v>52</v>
      </c>
      <c r="F219" s="2">
        <v>46152.041678240697</v>
      </c>
      <c r="G219" s="3">
        <v>45</v>
      </c>
      <c r="H219" s="3">
        <v>38.1</v>
      </c>
      <c r="I219" s="3">
        <v>54.3</v>
      </c>
      <c r="J219" s="3">
        <v>43.8</v>
      </c>
      <c r="K219" s="3">
        <v>46.1</v>
      </c>
    </row>
    <row r="220" spans="1:11" x14ac:dyDescent="0.3">
      <c r="A220" t="s">
        <v>704</v>
      </c>
      <c r="B220" s="1" t="s">
        <v>705</v>
      </c>
      <c r="C220" s="2">
        <v>46183.311620370398</v>
      </c>
      <c r="D220" s="1" t="s">
        <v>706</v>
      </c>
      <c r="E220" s="1" t="s">
        <v>52</v>
      </c>
      <c r="F220" s="2">
        <v>46152.083344907398</v>
      </c>
      <c r="G220" s="3">
        <v>44.6</v>
      </c>
      <c r="H220" s="3">
        <v>33.1</v>
      </c>
      <c r="I220" s="3">
        <v>56.9</v>
      </c>
      <c r="J220" s="3">
        <v>43.4</v>
      </c>
      <c r="K220" s="3">
        <v>45.6</v>
      </c>
    </row>
    <row r="221" spans="1:11" x14ac:dyDescent="0.3">
      <c r="A221" t="s">
        <v>707</v>
      </c>
      <c r="B221" s="1" t="s">
        <v>708</v>
      </c>
      <c r="C221" s="2">
        <v>46183.311666666697</v>
      </c>
      <c r="D221" s="1" t="s">
        <v>709</v>
      </c>
      <c r="E221" s="1" t="s">
        <v>52</v>
      </c>
      <c r="F221" s="2">
        <v>46152.125011574099</v>
      </c>
      <c r="G221" s="3">
        <v>44.5</v>
      </c>
      <c r="H221" s="3">
        <v>36.799999999999997</v>
      </c>
      <c r="I221" s="3">
        <v>50.5</v>
      </c>
      <c r="J221" s="3">
        <v>43.5</v>
      </c>
      <c r="K221" s="3">
        <v>45.5</v>
      </c>
    </row>
    <row r="222" spans="1:11" x14ac:dyDescent="0.3">
      <c r="A222" t="s">
        <v>710</v>
      </c>
      <c r="B222" s="1" t="s">
        <v>711</v>
      </c>
      <c r="C222" s="2">
        <v>46183.311724537001</v>
      </c>
      <c r="D222" s="1" t="s">
        <v>712</v>
      </c>
      <c r="E222" s="1" t="s">
        <v>52</v>
      </c>
      <c r="F222" s="2">
        <v>46152.166678240697</v>
      </c>
      <c r="G222" s="3">
        <v>46.3</v>
      </c>
      <c r="H222" s="3">
        <v>35.700000000000003</v>
      </c>
      <c r="I222" s="3">
        <v>63</v>
      </c>
      <c r="J222" s="3">
        <v>43.6</v>
      </c>
      <c r="K222" s="3">
        <v>47.5</v>
      </c>
    </row>
    <row r="223" spans="1:11" x14ac:dyDescent="0.3">
      <c r="A223" t="s">
        <v>713</v>
      </c>
      <c r="B223" s="1" t="s">
        <v>714</v>
      </c>
      <c r="C223" s="2">
        <v>46183.3115972222</v>
      </c>
      <c r="D223" s="1" t="s">
        <v>715</v>
      </c>
      <c r="E223" s="1" t="s">
        <v>52</v>
      </c>
      <c r="F223" s="2">
        <v>46152.208344907398</v>
      </c>
      <c r="G223" s="3">
        <v>45.4</v>
      </c>
      <c r="H223" s="3">
        <v>42.6</v>
      </c>
      <c r="I223" s="3">
        <v>60.5</v>
      </c>
      <c r="J223" s="3">
        <v>44</v>
      </c>
      <c r="K223" s="3">
        <v>46.6</v>
      </c>
    </row>
    <row r="224" spans="1:11" x14ac:dyDescent="0.3">
      <c r="A224" t="s">
        <v>716</v>
      </c>
      <c r="B224" s="1" t="s">
        <v>717</v>
      </c>
      <c r="C224" s="2">
        <v>46183.3115972222</v>
      </c>
      <c r="D224" s="1" t="s">
        <v>718</v>
      </c>
      <c r="E224" s="1" t="s">
        <v>52</v>
      </c>
      <c r="F224" s="2">
        <v>46152.250011574099</v>
      </c>
      <c r="G224" s="3">
        <v>46.3</v>
      </c>
      <c r="H224" s="3">
        <v>41.1</v>
      </c>
      <c r="I224" s="3">
        <v>65.8</v>
      </c>
      <c r="J224" s="3">
        <v>44.3</v>
      </c>
      <c r="K224" s="3">
        <v>47.8</v>
      </c>
    </row>
    <row r="225" spans="1:11" x14ac:dyDescent="0.3">
      <c r="A225" t="s">
        <v>719</v>
      </c>
      <c r="B225" s="1" t="s">
        <v>720</v>
      </c>
      <c r="C225" s="2">
        <v>46183.311655092599</v>
      </c>
      <c r="D225" s="1" t="s">
        <v>721</v>
      </c>
      <c r="E225" s="1" t="s">
        <v>52</v>
      </c>
      <c r="F225" s="2">
        <v>46152.291678240697</v>
      </c>
      <c r="G225" s="3">
        <v>46.5</v>
      </c>
      <c r="H225" s="3">
        <v>41.5</v>
      </c>
      <c r="I225" s="3">
        <v>59.2</v>
      </c>
      <c r="J225" s="3">
        <v>44.6</v>
      </c>
      <c r="K225" s="3">
        <v>48.1</v>
      </c>
    </row>
    <row r="226" spans="1:11" x14ac:dyDescent="0.3">
      <c r="A226" t="s">
        <v>722</v>
      </c>
      <c r="B226" s="1" t="s">
        <v>723</v>
      </c>
      <c r="C226" s="2">
        <v>46183.311678240701</v>
      </c>
      <c r="D226" s="1" t="s">
        <v>724</v>
      </c>
      <c r="E226" s="1" t="s">
        <v>52</v>
      </c>
      <c r="F226" s="2">
        <v>46152.333344907398</v>
      </c>
      <c r="G226" s="3">
        <v>48</v>
      </c>
      <c r="H226" s="3">
        <v>42.6</v>
      </c>
      <c r="I226" s="3">
        <v>64</v>
      </c>
      <c r="J226" s="3">
        <v>45</v>
      </c>
      <c r="K226" s="3">
        <v>49.3</v>
      </c>
    </row>
    <row r="227" spans="1:11" x14ac:dyDescent="0.3">
      <c r="A227" t="s">
        <v>725</v>
      </c>
      <c r="B227" s="1" t="s">
        <v>726</v>
      </c>
      <c r="C227" s="2">
        <v>46183.3116435185</v>
      </c>
      <c r="D227" s="1" t="s">
        <v>727</v>
      </c>
      <c r="E227" s="1" t="s">
        <v>52</v>
      </c>
      <c r="F227" s="2">
        <v>46152.375011574099</v>
      </c>
      <c r="G227" s="3">
        <v>47.9</v>
      </c>
      <c r="H227" s="3">
        <v>43.7</v>
      </c>
      <c r="I227" s="3">
        <v>62.6</v>
      </c>
      <c r="J227" s="3">
        <v>45.3</v>
      </c>
      <c r="K227" s="3">
        <v>49.5</v>
      </c>
    </row>
    <row r="228" spans="1:11" x14ac:dyDescent="0.3">
      <c r="A228" t="s">
        <v>728</v>
      </c>
      <c r="B228" s="1" t="s">
        <v>729</v>
      </c>
      <c r="C228" s="2">
        <v>46183.311666666697</v>
      </c>
      <c r="D228" s="1" t="s">
        <v>730</v>
      </c>
      <c r="E228" s="1" t="s">
        <v>52</v>
      </c>
      <c r="F228" s="2">
        <v>46152.416678240697</v>
      </c>
      <c r="G228" s="3">
        <v>48.8</v>
      </c>
      <c r="H228" s="3">
        <v>43.5</v>
      </c>
      <c r="I228" s="3">
        <v>72.8</v>
      </c>
      <c r="J228" s="3">
        <v>45.1</v>
      </c>
      <c r="K228" s="3">
        <v>50.7</v>
      </c>
    </row>
    <row r="229" spans="1:11" x14ac:dyDescent="0.3">
      <c r="A229" t="s">
        <v>731</v>
      </c>
      <c r="B229" s="1" t="s">
        <v>732</v>
      </c>
      <c r="C229" s="2">
        <v>46183.311666666697</v>
      </c>
      <c r="D229" s="1" t="s">
        <v>733</v>
      </c>
      <c r="E229" s="1" t="s">
        <v>52</v>
      </c>
      <c r="F229" s="2">
        <v>46152.458344907398</v>
      </c>
      <c r="G229" s="3">
        <v>49.5</v>
      </c>
      <c r="H229" s="3">
        <v>43.7</v>
      </c>
      <c r="I229" s="3">
        <v>68.400000000000006</v>
      </c>
      <c r="J229" s="3">
        <v>45.5</v>
      </c>
      <c r="K229" s="3">
        <v>51.2</v>
      </c>
    </row>
    <row r="230" spans="1:11" x14ac:dyDescent="0.3">
      <c r="A230" t="s">
        <v>734</v>
      </c>
      <c r="B230" s="1" t="s">
        <v>735</v>
      </c>
      <c r="C230" s="2">
        <v>46183.3117361111</v>
      </c>
      <c r="D230" s="1" t="s">
        <v>736</v>
      </c>
      <c r="E230" s="1" t="s">
        <v>52</v>
      </c>
      <c r="F230" s="2">
        <v>46152.500011574099</v>
      </c>
      <c r="G230" s="3">
        <v>49.1</v>
      </c>
      <c r="H230" s="3">
        <v>43.1</v>
      </c>
      <c r="I230" s="3">
        <v>67.599999999999994</v>
      </c>
      <c r="J230" s="3">
        <v>45.3</v>
      </c>
      <c r="K230" s="3">
        <v>51</v>
      </c>
    </row>
    <row r="231" spans="1:11" x14ac:dyDescent="0.3">
      <c r="A231" t="s">
        <v>737</v>
      </c>
      <c r="B231" s="1" t="s">
        <v>738</v>
      </c>
      <c r="C231" s="2">
        <v>46183.3117361111</v>
      </c>
      <c r="D231" s="1" t="s">
        <v>739</v>
      </c>
      <c r="E231" s="1" t="s">
        <v>52</v>
      </c>
      <c r="F231" s="2">
        <v>46152.541678240697</v>
      </c>
      <c r="G231" s="3">
        <v>48.6</v>
      </c>
      <c r="H231" s="3">
        <v>42.8</v>
      </c>
      <c r="I231" s="3">
        <v>78.599999999999994</v>
      </c>
      <c r="J231" s="3">
        <v>44.6</v>
      </c>
      <c r="K231" s="3">
        <v>49.8</v>
      </c>
    </row>
    <row r="232" spans="1:11" x14ac:dyDescent="0.3">
      <c r="A232" t="s">
        <v>740</v>
      </c>
      <c r="B232" s="1" t="s">
        <v>741</v>
      </c>
      <c r="C232" s="2">
        <v>46183.311701388899</v>
      </c>
      <c r="D232" s="1" t="s">
        <v>742</v>
      </c>
      <c r="E232" s="1" t="s">
        <v>52</v>
      </c>
      <c r="F232" s="2">
        <v>46152.583344907398</v>
      </c>
      <c r="G232" s="3">
        <v>47.1</v>
      </c>
      <c r="H232" s="3">
        <v>38.6</v>
      </c>
      <c r="I232" s="3">
        <v>61.2</v>
      </c>
      <c r="J232" s="3">
        <v>44.5</v>
      </c>
      <c r="K232" s="3">
        <v>49.2</v>
      </c>
    </row>
    <row r="233" spans="1:11" x14ac:dyDescent="0.3">
      <c r="A233" t="s">
        <v>743</v>
      </c>
      <c r="B233" s="1" t="s">
        <v>744</v>
      </c>
      <c r="C233" s="2">
        <v>46183.3116435185</v>
      </c>
      <c r="D233" s="1" t="s">
        <v>745</v>
      </c>
      <c r="E233" s="1" t="s">
        <v>52</v>
      </c>
      <c r="F233" s="2">
        <v>46152.625011574099</v>
      </c>
      <c r="G233" s="3">
        <v>48.5</v>
      </c>
      <c r="H233" s="3">
        <v>42.7</v>
      </c>
      <c r="I233" s="3">
        <v>69.5</v>
      </c>
      <c r="J233" s="3">
        <v>44.1</v>
      </c>
      <c r="K233" s="3">
        <v>48.6</v>
      </c>
    </row>
    <row r="234" spans="1:11" x14ac:dyDescent="0.3">
      <c r="A234" t="s">
        <v>746</v>
      </c>
      <c r="B234" s="1" t="s">
        <v>747</v>
      </c>
      <c r="C234" s="2">
        <v>46183.3117361111</v>
      </c>
      <c r="D234" s="1" t="s">
        <v>748</v>
      </c>
      <c r="E234" s="1" t="s">
        <v>52</v>
      </c>
      <c r="F234" s="2">
        <v>46152.666678240697</v>
      </c>
      <c r="G234" s="3">
        <v>48.1</v>
      </c>
      <c r="H234" s="3">
        <v>41.1</v>
      </c>
      <c r="I234" s="3">
        <v>73.2</v>
      </c>
      <c r="J234" s="3">
        <v>43.9</v>
      </c>
      <c r="K234" s="3">
        <v>49.1</v>
      </c>
    </row>
    <row r="235" spans="1:11" x14ac:dyDescent="0.3">
      <c r="A235" t="s">
        <v>749</v>
      </c>
      <c r="B235" s="1" t="s">
        <v>750</v>
      </c>
      <c r="C235" s="2">
        <v>46183.311585648102</v>
      </c>
      <c r="D235" s="1" t="s">
        <v>751</v>
      </c>
      <c r="E235" s="1" t="s">
        <v>52</v>
      </c>
      <c r="F235" s="2">
        <v>46152.708344907398</v>
      </c>
      <c r="G235" s="3">
        <v>48.3</v>
      </c>
      <c r="H235" s="3">
        <v>42.6</v>
      </c>
      <c r="I235" s="3">
        <v>83.2</v>
      </c>
      <c r="J235" s="3">
        <v>43.9</v>
      </c>
      <c r="K235" s="3">
        <v>47.5</v>
      </c>
    </row>
    <row r="236" spans="1:11" x14ac:dyDescent="0.3">
      <c r="A236" t="s">
        <v>752</v>
      </c>
      <c r="B236" s="1" t="s">
        <v>753</v>
      </c>
      <c r="C236" s="2">
        <v>46183.311678240701</v>
      </c>
      <c r="D236" s="1" t="s">
        <v>754</v>
      </c>
      <c r="E236" s="1" t="s">
        <v>52</v>
      </c>
      <c r="F236" s="2">
        <v>46152.750011574099</v>
      </c>
      <c r="G236" s="3">
        <v>47.3</v>
      </c>
      <c r="H236" s="3">
        <v>40.1</v>
      </c>
      <c r="I236" s="3">
        <v>67.2</v>
      </c>
      <c r="J236" s="3">
        <v>43.5</v>
      </c>
      <c r="K236" s="3">
        <v>47.2</v>
      </c>
    </row>
    <row r="237" spans="1:11" x14ac:dyDescent="0.3">
      <c r="A237" t="s">
        <v>755</v>
      </c>
      <c r="B237" s="1" t="s">
        <v>756</v>
      </c>
      <c r="C237" s="2">
        <v>46183.311747685198</v>
      </c>
      <c r="D237" s="1" t="s">
        <v>757</v>
      </c>
      <c r="E237" s="1" t="s">
        <v>52</v>
      </c>
      <c r="F237" s="2">
        <v>46152.791678240697</v>
      </c>
      <c r="G237" s="3">
        <v>47.2</v>
      </c>
      <c r="H237" s="3">
        <v>40.4</v>
      </c>
      <c r="I237" s="3">
        <v>70.900000000000006</v>
      </c>
      <c r="J237" s="3">
        <v>43.4</v>
      </c>
      <c r="K237" s="3">
        <v>47.8</v>
      </c>
    </row>
    <row r="238" spans="1:11" x14ac:dyDescent="0.3">
      <c r="A238" t="s">
        <v>758</v>
      </c>
      <c r="B238" s="1" t="s">
        <v>759</v>
      </c>
      <c r="C238" s="2">
        <v>46183.311574074098</v>
      </c>
      <c r="D238" s="1" t="s">
        <v>760</v>
      </c>
      <c r="E238" s="1" t="s">
        <v>52</v>
      </c>
      <c r="F238" s="2">
        <v>46152.833344907398</v>
      </c>
      <c r="G238" s="3">
        <v>46</v>
      </c>
      <c r="H238" s="3">
        <v>42.5</v>
      </c>
      <c r="I238" s="3">
        <v>62.3</v>
      </c>
      <c r="J238" s="3">
        <v>43.7</v>
      </c>
      <c r="K238" s="3">
        <v>46.5</v>
      </c>
    </row>
    <row r="239" spans="1:11" x14ac:dyDescent="0.3">
      <c r="A239" t="s">
        <v>761</v>
      </c>
      <c r="B239" s="1" t="s">
        <v>762</v>
      </c>
      <c r="C239" s="2">
        <v>46183.3116435185</v>
      </c>
      <c r="D239" s="1" t="s">
        <v>763</v>
      </c>
      <c r="E239" s="1" t="s">
        <v>52</v>
      </c>
      <c r="F239" s="2">
        <v>46152.875011574099</v>
      </c>
      <c r="G239" s="3">
        <v>45</v>
      </c>
      <c r="H239" s="3">
        <v>35.6</v>
      </c>
      <c r="I239" s="3">
        <v>56.9</v>
      </c>
      <c r="J239" s="3">
        <v>43.4</v>
      </c>
      <c r="K239" s="3">
        <v>46.3</v>
      </c>
    </row>
    <row r="240" spans="1:11" x14ac:dyDescent="0.3">
      <c r="A240" t="s">
        <v>764</v>
      </c>
      <c r="B240" s="1" t="s">
        <v>765</v>
      </c>
      <c r="C240" s="2">
        <v>46183.3116898148</v>
      </c>
      <c r="D240" s="1" t="s">
        <v>766</v>
      </c>
      <c r="E240" s="1" t="s">
        <v>52</v>
      </c>
      <c r="F240" s="2">
        <v>46152.916678240697</v>
      </c>
      <c r="G240" s="3">
        <v>45.1</v>
      </c>
      <c r="H240" s="3">
        <v>38.1</v>
      </c>
      <c r="I240" s="3">
        <v>57</v>
      </c>
      <c r="J240" s="3">
        <v>43.4</v>
      </c>
      <c r="K240" s="3">
        <v>46.5</v>
      </c>
    </row>
    <row r="241" spans="1:11" x14ac:dyDescent="0.3">
      <c r="A241" t="s">
        <v>767</v>
      </c>
      <c r="B241" s="1" t="s">
        <v>768</v>
      </c>
      <c r="C241" s="2">
        <v>46183.311655092599</v>
      </c>
      <c r="D241" s="1" t="s">
        <v>769</v>
      </c>
      <c r="E241" s="1" t="s">
        <v>52</v>
      </c>
      <c r="F241" s="2">
        <v>46152.958344907398</v>
      </c>
      <c r="G241" s="3">
        <v>44.9</v>
      </c>
      <c r="H241" s="3">
        <v>35</v>
      </c>
      <c r="I241" s="3">
        <v>57.5</v>
      </c>
      <c r="J241" s="3">
        <v>42.8</v>
      </c>
      <c r="K241" s="3">
        <v>46.7</v>
      </c>
    </row>
    <row r="242" spans="1:11" x14ac:dyDescent="0.3">
      <c r="A242" t="s">
        <v>770</v>
      </c>
      <c r="B242" s="1" t="s">
        <v>771</v>
      </c>
      <c r="C242" s="2">
        <v>46183.311724537001</v>
      </c>
      <c r="D242" s="1" t="s">
        <v>772</v>
      </c>
      <c r="E242" s="1" t="s">
        <v>52</v>
      </c>
      <c r="F242" s="2">
        <v>46153.000011574099</v>
      </c>
      <c r="G242" s="3">
        <v>44.2</v>
      </c>
      <c r="H242" s="3">
        <v>40.299999999999997</v>
      </c>
      <c r="I242" s="3">
        <v>56.4</v>
      </c>
      <c r="J242" s="3">
        <v>42.3</v>
      </c>
      <c r="K242" s="3">
        <v>45.7</v>
      </c>
    </row>
    <row r="243" spans="1:11" x14ac:dyDescent="0.3">
      <c r="A243" t="s">
        <v>773</v>
      </c>
      <c r="B243" s="1" t="s">
        <v>774</v>
      </c>
      <c r="C243" s="2">
        <v>46183.311678240701</v>
      </c>
      <c r="D243" s="1" t="s">
        <v>775</v>
      </c>
      <c r="E243" s="1" t="s">
        <v>52</v>
      </c>
      <c r="F243" s="2">
        <v>46153.041678240697</v>
      </c>
      <c r="G243" s="3">
        <v>43</v>
      </c>
      <c r="H243" s="3">
        <v>28.3</v>
      </c>
      <c r="I243" s="3">
        <v>53.1</v>
      </c>
      <c r="J243" s="3">
        <v>41.6</v>
      </c>
      <c r="K243" s="3">
        <v>44.5</v>
      </c>
    </row>
    <row r="244" spans="1:11" x14ac:dyDescent="0.3">
      <c r="A244" t="s">
        <v>776</v>
      </c>
      <c r="B244" s="1" t="s">
        <v>777</v>
      </c>
      <c r="C244" s="2">
        <v>46183.3115972222</v>
      </c>
      <c r="D244" s="1" t="s">
        <v>778</v>
      </c>
      <c r="E244" s="1" t="s">
        <v>52</v>
      </c>
      <c r="F244" s="2">
        <v>46153.083344907398</v>
      </c>
      <c r="G244" s="3">
        <v>43.4</v>
      </c>
      <c r="H244" s="3">
        <v>29.6</v>
      </c>
      <c r="I244" s="3">
        <v>55.7</v>
      </c>
      <c r="J244" s="3">
        <v>41.4</v>
      </c>
      <c r="K244" s="3">
        <v>45.4</v>
      </c>
    </row>
    <row r="245" spans="1:11" x14ac:dyDescent="0.3">
      <c r="A245" t="s">
        <v>779</v>
      </c>
      <c r="B245" s="1" t="s">
        <v>780</v>
      </c>
      <c r="C245" s="2">
        <v>46183.3115972222</v>
      </c>
      <c r="D245" s="1" t="s">
        <v>781</v>
      </c>
      <c r="E245" s="1" t="s">
        <v>52</v>
      </c>
      <c r="F245" s="2">
        <v>46153.125011574099</v>
      </c>
      <c r="G245" s="3">
        <v>43.5</v>
      </c>
      <c r="H245" s="3">
        <v>41.3</v>
      </c>
      <c r="I245" s="3">
        <v>54.7</v>
      </c>
      <c r="J245" s="3">
        <v>41.5</v>
      </c>
      <c r="K245" s="3">
        <v>45.5</v>
      </c>
    </row>
    <row r="246" spans="1:11" x14ac:dyDescent="0.3">
      <c r="A246" t="s">
        <v>782</v>
      </c>
      <c r="B246" s="1" t="s">
        <v>783</v>
      </c>
      <c r="C246" s="2">
        <v>46183.311701388899</v>
      </c>
      <c r="D246" s="1" t="s">
        <v>784</v>
      </c>
      <c r="E246" s="1" t="s">
        <v>52</v>
      </c>
      <c r="F246" s="2">
        <v>46153.166678240697</v>
      </c>
      <c r="G246" s="3">
        <v>45.5</v>
      </c>
      <c r="H246" s="3">
        <v>37.5</v>
      </c>
      <c r="I246" s="3">
        <v>62.6</v>
      </c>
      <c r="J246" s="3">
        <v>41.9</v>
      </c>
      <c r="K246" s="3">
        <v>47.8</v>
      </c>
    </row>
    <row r="247" spans="1:11" x14ac:dyDescent="0.3">
      <c r="A247" t="s">
        <v>785</v>
      </c>
      <c r="B247" s="1" t="s">
        <v>786</v>
      </c>
      <c r="C247" s="2">
        <v>46183.311712962997</v>
      </c>
      <c r="D247" s="1" t="s">
        <v>787</v>
      </c>
      <c r="E247" s="1" t="s">
        <v>52</v>
      </c>
      <c r="F247" s="2">
        <v>46153.208344907398</v>
      </c>
      <c r="G247" s="3">
        <v>46.8</v>
      </c>
      <c r="H247" s="3">
        <v>42.1</v>
      </c>
      <c r="I247" s="3">
        <v>56.3</v>
      </c>
      <c r="J247" s="3">
        <v>43.9</v>
      </c>
      <c r="K247" s="3">
        <v>48.9</v>
      </c>
    </row>
    <row r="248" spans="1:11" x14ac:dyDescent="0.3">
      <c r="A248" t="s">
        <v>788</v>
      </c>
      <c r="B248" s="1" t="s">
        <v>789</v>
      </c>
      <c r="C248" s="2">
        <v>46183.311585648102</v>
      </c>
      <c r="D248" s="1" t="s">
        <v>790</v>
      </c>
      <c r="E248" s="1" t="s">
        <v>52</v>
      </c>
      <c r="F248" s="2">
        <v>46153.250011574099</v>
      </c>
      <c r="G248" s="3">
        <v>48.3</v>
      </c>
      <c r="H248" s="3">
        <v>42.9</v>
      </c>
      <c r="I248" s="3">
        <v>65.7</v>
      </c>
      <c r="J248" s="3">
        <v>45.8</v>
      </c>
      <c r="K248" s="3">
        <v>49.9</v>
      </c>
    </row>
    <row r="249" spans="1:11" x14ac:dyDescent="0.3">
      <c r="A249" t="s">
        <v>791</v>
      </c>
      <c r="B249" s="1" t="s">
        <v>792</v>
      </c>
      <c r="C249" s="2">
        <v>46183.311678240701</v>
      </c>
      <c r="D249" s="1" t="s">
        <v>793</v>
      </c>
      <c r="E249" s="1" t="s">
        <v>52</v>
      </c>
      <c r="F249" s="2">
        <v>46153.291678240697</v>
      </c>
      <c r="G249" s="3">
        <v>60.6</v>
      </c>
      <c r="H249" s="3">
        <v>45</v>
      </c>
      <c r="I249" s="3">
        <v>89.6</v>
      </c>
      <c r="J249" s="3">
        <v>47.2</v>
      </c>
      <c r="K249" s="3">
        <v>61.6</v>
      </c>
    </row>
    <row r="250" spans="1:11" x14ac:dyDescent="0.3">
      <c r="A250" t="s">
        <v>794</v>
      </c>
      <c r="B250" s="1" t="s">
        <v>795</v>
      </c>
      <c r="C250" s="2">
        <v>46183.3115972222</v>
      </c>
      <c r="D250" s="1" t="s">
        <v>796</v>
      </c>
      <c r="E250" s="1" t="s">
        <v>52</v>
      </c>
      <c r="F250" s="2">
        <v>46153.333344907398</v>
      </c>
      <c r="G250" s="3">
        <v>59.7</v>
      </c>
      <c r="H250" s="3">
        <v>45.2</v>
      </c>
      <c r="I250" s="3">
        <v>83.5</v>
      </c>
      <c r="J250" s="3">
        <v>48.1</v>
      </c>
      <c r="K250" s="3">
        <v>59.8</v>
      </c>
    </row>
    <row r="251" spans="1:11" x14ac:dyDescent="0.3">
      <c r="A251" t="s">
        <v>797</v>
      </c>
      <c r="B251" s="1" t="s">
        <v>798</v>
      </c>
      <c r="C251" s="2">
        <v>46183.311678240701</v>
      </c>
      <c r="D251" s="1" t="s">
        <v>799</v>
      </c>
      <c r="E251" s="1" t="s">
        <v>52</v>
      </c>
      <c r="F251" s="2">
        <v>46153.375011574099</v>
      </c>
      <c r="G251" s="3">
        <v>61.5</v>
      </c>
      <c r="H251" s="3">
        <v>45.8</v>
      </c>
      <c r="I251" s="3">
        <v>87.2</v>
      </c>
      <c r="J251" s="3">
        <v>50.3</v>
      </c>
      <c r="K251" s="3">
        <v>64.2</v>
      </c>
    </row>
    <row r="252" spans="1:11" x14ac:dyDescent="0.3">
      <c r="A252" t="s">
        <v>800</v>
      </c>
      <c r="B252" s="1" t="s">
        <v>801</v>
      </c>
      <c r="C252" s="2">
        <v>46183.311724537001</v>
      </c>
      <c r="D252" s="1" t="s">
        <v>802</v>
      </c>
      <c r="E252" s="1" t="s">
        <v>52</v>
      </c>
      <c r="F252" s="2">
        <v>46153.416678240697</v>
      </c>
      <c r="G252" s="3">
        <v>62.6</v>
      </c>
      <c r="H252" s="3">
        <v>44.4</v>
      </c>
      <c r="I252" s="3">
        <v>84.1</v>
      </c>
      <c r="J252" s="3">
        <v>47</v>
      </c>
      <c r="K252" s="3">
        <v>65.8</v>
      </c>
    </row>
    <row r="253" spans="1:11" x14ac:dyDescent="0.3">
      <c r="A253" t="s">
        <v>803</v>
      </c>
      <c r="B253" s="1" t="s">
        <v>804</v>
      </c>
      <c r="C253" s="2">
        <v>46183.311701388899</v>
      </c>
      <c r="D253" s="1" t="s">
        <v>805</v>
      </c>
      <c r="E253" s="1" t="s">
        <v>52</v>
      </c>
      <c r="F253" s="2">
        <v>46153.458344907398</v>
      </c>
      <c r="G253" s="3">
        <v>59.5</v>
      </c>
      <c r="H253" s="3">
        <v>42.3</v>
      </c>
      <c r="I253" s="3">
        <v>83.9</v>
      </c>
      <c r="J253" s="3">
        <v>44.4</v>
      </c>
      <c r="K253" s="3">
        <v>63.1</v>
      </c>
    </row>
    <row r="254" spans="1:11" x14ac:dyDescent="0.3">
      <c r="A254" t="s">
        <v>806</v>
      </c>
      <c r="B254" s="1" t="s">
        <v>807</v>
      </c>
      <c r="C254" s="2">
        <v>46183.311666666697</v>
      </c>
      <c r="D254" s="1" t="s">
        <v>808</v>
      </c>
      <c r="E254" s="1" t="s">
        <v>52</v>
      </c>
      <c r="F254" s="2">
        <v>46153.500011574099</v>
      </c>
      <c r="G254" s="3">
        <v>59</v>
      </c>
      <c r="H254" s="3">
        <v>42.3</v>
      </c>
      <c r="I254" s="3">
        <v>88</v>
      </c>
      <c r="J254" s="3">
        <v>44.7</v>
      </c>
      <c r="K254" s="3">
        <v>62.2</v>
      </c>
    </row>
    <row r="255" spans="1:11" x14ac:dyDescent="0.3">
      <c r="A255" t="s">
        <v>809</v>
      </c>
      <c r="B255" s="1" t="s">
        <v>810</v>
      </c>
      <c r="C255" s="2">
        <v>46183.3116898148</v>
      </c>
      <c r="D255" s="1" t="s">
        <v>811</v>
      </c>
      <c r="E255" s="1" t="s">
        <v>52</v>
      </c>
      <c r="F255" s="2">
        <v>46153.541678240697</v>
      </c>
      <c r="G255" s="3">
        <v>60.3</v>
      </c>
      <c r="H255" s="3">
        <v>42.9</v>
      </c>
      <c r="I255" s="3">
        <v>88</v>
      </c>
      <c r="J255" s="3">
        <v>45.5</v>
      </c>
      <c r="K255" s="3">
        <v>62.6</v>
      </c>
    </row>
    <row r="256" spans="1:11" x14ac:dyDescent="0.3">
      <c r="A256" t="s">
        <v>812</v>
      </c>
      <c r="B256" s="1" t="s">
        <v>813</v>
      </c>
      <c r="C256" s="2">
        <v>46183.311608796299</v>
      </c>
      <c r="D256" s="1" t="s">
        <v>814</v>
      </c>
      <c r="E256" s="1" t="s">
        <v>52</v>
      </c>
      <c r="F256" s="2">
        <v>46153.583344907398</v>
      </c>
      <c r="G256" s="3">
        <v>61.4</v>
      </c>
      <c r="H256" s="3">
        <v>43.3</v>
      </c>
      <c r="I256" s="3">
        <v>93.4</v>
      </c>
      <c r="J256" s="3">
        <v>46</v>
      </c>
      <c r="K256" s="3">
        <v>63.2</v>
      </c>
    </row>
    <row r="257" spans="1:11" x14ac:dyDescent="0.3">
      <c r="A257" t="s">
        <v>815</v>
      </c>
      <c r="B257" s="1" t="s">
        <v>816</v>
      </c>
      <c r="C257" s="2">
        <v>46183.3116898148</v>
      </c>
      <c r="D257" s="1" t="s">
        <v>817</v>
      </c>
      <c r="E257" s="1" t="s">
        <v>52</v>
      </c>
      <c r="F257" s="2">
        <v>46153.625011574099</v>
      </c>
      <c r="G257" s="3">
        <v>60.8</v>
      </c>
      <c r="H257" s="3">
        <v>43.6</v>
      </c>
      <c r="I257" s="3">
        <v>93.4</v>
      </c>
      <c r="J257" s="3">
        <v>47.5</v>
      </c>
      <c r="K257" s="3">
        <v>62</v>
      </c>
    </row>
    <row r="258" spans="1:11" x14ac:dyDescent="0.3">
      <c r="A258" t="s">
        <v>818</v>
      </c>
      <c r="B258" s="1" t="s">
        <v>819</v>
      </c>
      <c r="C258" s="2">
        <v>46183.311712962997</v>
      </c>
      <c r="D258" s="1" t="s">
        <v>820</v>
      </c>
      <c r="E258" s="1" t="s">
        <v>52</v>
      </c>
      <c r="F258" s="2">
        <v>46153.666678240697</v>
      </c>
      <c r="G258" s="3">
        <v>59.9</v>
      </c>
      <c r="H258" s="3">
        <v>43.6</v>
      </c>
      <c r="I258" s="3">
        <v>84</v>
      </c>
      <c r="J258" s="3">
        <v>48.2</v>
      </c>
      <c r="K258" s="3">
        <v>61.9</v>
      </c>
    </row>
    <row r="259" spans="1:11" x14ac:dyDescent="0.3">
      <c r="A259" t="s">
        <v>821</v>
      </c>
      <c r="B259" s="1" t="s">
        <v>822</v>
      </c>
      <c r="C259" s="2">
        <v>46183.311666666697</v>
      </c>
      <c r="D259" s="1" t="s">
        <v>823</v>
      </c>
      <c r="E259" s="1" t="s">
        <v>52</v>
      </c>
      <c r="F259" s="2">
        <v>46153.708344907398</v>
      </c>
      <c r="G259" s="3">
        <v>56.9</v>
      </c>
      <c r="H259" s="3">
        <v>38.200000000000003</v>
      </c>
      <c r="I259" s="3">
        <v>84</v>
      </c>
      <c r="J259" s="3">
        <v>46</v>
      </c>
      <c r="K259" s="3">
        <v>58.9</v>
      </c>
    </row>
    <row r="260" spans="1:11" x14ac:dyDescent="0.3">
      <c r="A260" t="s">
        <v>824</v>
      </c>
      <c r="B260" s="1" t="s">
        <v>825</v>
      </c>
      <c r="C260" s="2">
        <v>46183.3115972222</v>
      </c>
      <c r="D260" s="1" t="s">
        <v>826</v>
      </c>
      <c r="E260" s="1" t="s">
        <v>52</v>
      </c>
      <c r="F260" s="2">
        <v>46153.750011574099</v>
      </c>
      <c r="G260" s="3">
        <v>50.2</v>
      </c>
      <c r="H260" s="3">
        <v>38.200000000000003</v>
      </c>
      <c r="I260" s="3">
        <v>77.7</v>
      </c>
      <c r="J260" s="3">
        <v>42.4</v>
      </c>
      <c r="K260" s="3">
        <v>48.8</v>
      </c>
    </row>
    <row r="261" spans="1:11" x14ac:dyDescent="0.3">
      <c r="A261" t="s">
        <v>827</v>
      </c>
      <c r="B261" s="1" t="s">
        <v>828</v>
      </c>
      <c r="C261" s="2">
        <v>46183.311655092599</v>
      </c>
      <c r="D261" s="1" t="s">
        <v>829</v>
      </c>
      <c r="E261" s="1" t="s">
        <v>52</v>
      </c>
      <c r="F261" s="2">
        <v>46153.791678240697</v>
      </c>
      <c r="G261" s="3">
        <v>45.3</v>
      </c>
      <c r="H261" s="3">
        <v>32.1</v>
      </c>
      <c r="I261" s="3">
        <v>68.099999999999994</v>
      </c>
      <c r="J261" s="3">
        <v>42.4</v>
      </c>
      <c r="K261" s="3">
        <v>44.6</v>
      </c>
    </row>
    <row r="262" spans="1:11" x14ac:dyDescent="0.3">
      <c r="A262" t="s">
        <v>830</v>
      </c>
      <c r="B262" s="1" t="s">
        <v>831</v>
      </c>
      <c r="C262" s="2">
        <v>46183.311666666697</v>
      </c>
      <c r="D262" s="1" t="s">
        <v>832</v>
      </c>
      <c r="E262" s="1" t="s">
        <v>52</v>
      </c>
      <c r="F262" s="2">
        <v>46153.833344907398</v>
      </c>
      <c r="G262" s="3">
        <v>44.7</v>
      </c>
      <c r="H262" s="3">
        <v>32.1</v>
      </c>
      <c r="I262" s="3">
        <v>68.099999999999994</v>
      </c>
      <c r="J262" s="3">
        <v>42.9</v>
      </c>
      <c r="K262" s="3">
        <v>45.2</v>
      </c>
    </row>
    <row r="263" spans="1:11" x14ac:dyDescent="0.3">
      <c r="A263" t="s">
        <v>833</v>
      </c>
      <c r="B263" s="1" t="s">
        <v>834</v>
      </c>
      <c r="C263" s="2">
        <v>46183.311608796299</v>
      </c>
      <c r="D263" s="1" t="s">
        <v>835</v>
      </c>
      <c r="E263" s="1" t="s">
        <v>52</v>
      </c>
      <c r="F263" s="2">
        <v>46153.875011574099</v>
      </c>
      <c r="G263" s="3">
        <v>45.1</v>
      </c>
      <c r="H263" s="3">
        <v>34.9</v>
      </c>
      <c r="I263" s="3">
        <v>57.5</v>
      </c>
      <c r="J263" s="3">
        <v>43.5</v>
      </c>
      <c r="K263" s="3">
        <v>46.3</v>
      </c>
    </row>
    <row r="264" spans="1:11" x14ac:dyDescent="0.3">
      <c r="A264" t="s">
        <v>836</v>
      </c>
      <c r="B264" s="1" t="s">
        <v>837</v>
      </c>
      <c r="C264" s="2">
        <v>46183.311701388899</v>
      </c>
      <c r="D264" s="1" t="s">
        <v>838</v>
      </c>
      <c r="E264" s="1" t="s">
        <v>52</v>
      </c>
      <c r="F264" s="2">
        <v>46153.916678240697</v>
      </c>
      <c r="G264" s="3">
        <v>45.2</v>
      </c>
      <c r="H264" s="3">
        <v>27.8</v>
      </c>
      <c r="I264" s="3">
        <v>55.5</v>
      </c>
      <c r="J264" s="3">
        <v>43.6</v>
      </c>
      <c r="K264" s="3">
        <v>46.6</v>
      </c>
    </row>
    <row r="265" spans="1:11" x14ac:dyDescent="0.3">
      <c r="A265" t="s">
        <v>839</v>
      </c>
      <c r="B265" s="1" t="s">
        <v>840</v>
      </c>
      <c r="C265" s="2">
        <v>46183.311712962997</v>
      </c>
      <c r="D265" s="1" t="s">
        <v>841</v>
      </c>
      <c r="E265" s="1" t="s">
        <v>52</v>
      </c>
      <c r="F265" s="2">
        <v>46153.958344907398</v>
      </c>
      <c r="G265" s="3">
        <v>45.1</v>
      </c>
      <c r="H265" s="3">
        <v>27.8</v>
      </c>
      <c r="I265" s="3">
        <v>56</v>
      </c>
      <c r="J265" s="3">
        <v>43.5</v>
      </c>
      <c r="K265" s="3">
        <v>46.5</v>
      </c>
    </row>
    <row r="266" spans="1:11" x14ac:dyDescent="0.3">
      <c r="A266" t="s">
        <v>842</v>
      </c>
      <c r="B266" s="1" t="s">
        <v>843</v>
      </c>
      <c r="C266" s="2">
        <v>46183.311712962997</v>
      </c>
      <c r="D266" s="1" t="s">
        <v>844</v>
      </c>
      <c r="E266" s="1" t="s">
        <v>52</v>
      </c>
      <c r="F266" s="2">
        <v>46154.000011574099</v>
      </c>
      <c r="G266" s="3">
        <v>46.3</v>
      </c>
      <c r="H266" s="3">
        <v>33</v>
      </c>
      <c r="I266" s="3">
        <v>65.8</v>
      </c>
      <c r="J266" s="3">
        <v>43.2</v>
      </c>
      <c r="K266" s="3">
        <v>48.7</v>
      </c>
    </row>
    <row r="267" spans="1:11" x14ac:dyDescent="0.3">
      <c r="A267" t="s">
        <v>845</v>
      </c>
      <c r="B267" s="1" t="s">
        <v>846</v>
      </c>
      <c r="C267" s="2">
        <v>46183.311655092599</v>
      </c>
      <c r="D267" s="1" t="s">
        <v>847</v>
      </c>
      <c r="E267" s="1" t="s">
        <v>52</v>
      </c>
      <c r="F267" s="2">
        <v>46154.041678240697</v>
      </c>
      <c r="G267" s="3">
        <v>45.8</v>
      </c>
      <c r="H267" s="3">
        <v>42.3</v>
      </c>
      <c r="I267" s="3">
        <v>58.2</v>
      </c>
      <c r="J267" s="3">
        <v>42.9</v>
      </c>
      <c r="K267" s="3">
        <v>48.2</v>
      </c>
    </row>
    <row r="268" spans="1:11" x14ac:dyDescent="0.3">
      <c r="A268" t="s">
        <v>848</v>
      </c>
      <c r="B268" s="1" t="s">
        <v>849</v>
      </c>
      <c r="C268" s="2">
        <v>46183.311712962997</v>
      </c>
      <c r="D268" s="1" t="s">
        <v>850</v>
      </c>
      <c r="E268" s="1" t="s">
        <v>52</v>
      </c>
      <c r="F268" s="2">
        <v>46154.083344907398</v>
      </c>
      <c r="G268" s="3">
        <v>45.4</v>
      </c>
      <c r="H268" s="3">
        <v>35.5</v>
      </c>
      <c r="I268" s="3">
        <v>59.1</v>
      </c>
      <c r="J268" s="3">
        <v>42.3</v>
      </c>
      <c r="K268" s="3">
        <v>47.9</v>
      </c>
    </row>
    <row r="269" spans="1:11" x14ac:dyDescent="0.3">
      <c r="A269" t="s">
        <v>851</v>
      </c>
      <c r="B269" s="1" t="s">
        <v>852</v>
      </c>
      <c r="C269" s="2">
        <v>46183.3116898148</v>
      </c>
      <c r="D269" s="1" t="s">
        <v>853</v>
      </c>
      <c r="E269" s="1" t="s">
        <v>52</v>
      </c>
      <c r="F269" s="2">
        <v>46154.125011574099</v>
      </c>
      <c r="G269" s="3">
        <v>45.1</v>
      </c>
      <c r="H269" s="3">
        <v>41.6</v>
      </c>
      <c r="I269" s="3">
        <v>59.8</v>
      </c>
      <c r="J269" s="3">
        <v>42</v>
      </c>
      <c r="K269" s="3">
        <v>47.6</v>
      </c>
    </row>
    <row r="270" spans="1:11" x14ac:dyDescent="0.3">
      <c r="A270" t="s">
        <v>854</v>
      </c>
      <c r="B270" s="1" t="s">
        <v>855</v>
      </c>
      <c r="C270" s="2">
        <v>46183.311666666697</v>
      </c>
      <c r="D270" s="1" t="s">
        <v>856</v>
      </c>
      <c r="E270" s="1" t="s">
        <v>52</v>
      </c>
      <c r="F270" s="2">
        <v>46154.166678240697</v>
      </c>
      <c r="G270" s="3">
        <v>46.5</v>
      </c>
      <c r="H270" s="3">
        <v>35.799999999999997</v>
      </c>
      <c r="I270" s="3">
        <v>57.5</v>
      </c>
      <c r="J270" s="3">
        <v>42.4</v>
      </c>
      <c r="K270" s="3">
        <v>49.3</v>
      </c>
    </row>
    <row r="271" spans="1:11" x14ac:dyDescent="0.3">
      <c r="A271" t="s">
        <v>857</v>
      </c>
      <c r="B271" s="1" t="s">
        <v>858</v>
      </c>
      <c r="C271" s="2">
        <v>46183.3116898148</v>
      </c>
      <c r="D271" s="1" t="s">
        <v>859</v>
      </c>
      <c r="E271" s="1" t="s">
        <v>52</v>
      </c>
      <c r="F271" s="2">
        <v>46154.208344907398</v>
      </c>
      <c r="G271" s="3">
        <v>48</v>
      </c>
      <c r="H271" s="3">
        <v>42.3</v>
      </c>
      <c r="I271" s="3">
        <v>67.2</v>
      </c>
      <c r="J271" s="3">
        <v>44</v>
      </c>
      <c r="K271" s="3">
        <v>50.5</v>
      </c>
    </row>
    <row r="272" spans="1:11" x14ac:dyDescent="0.3">
      <c r="A272" t="s">
        <v>860</v>
      </c>
      <c r="B272" s="1" t="s">
        <v>861</v>
      </c>
      <c r="C272" s="2">
        <v>46183.3117361111</v>
      </c>
      <c r="D272" s="1" t="s">
        <v>862</v>
      </c>
      <c r="E272" s="1" t="s">
        <v>52</v>
      </c>
      <c r="F272" s="2">
        <v>46154.250011574099</v>
      </c>
      <c r="G272" s="3">
        <v>49.3</v>
      </c>
      <c r="H272" s="3">
        <v>42.2</v>
      </c>
      <c r="I272" s="3">
        <v>70.099999999999994</v>
      </c>
      <c r="J272" s="3">
        <v>46.3</v>
      </c>
      <c r="K272" s="3">
        <v>51.2</v>
      </c>
    </row>
    <row r="273" spans="1:11" x14ac:dyDescent="0.3">
      <c r="A273" t="s">
        <v>863</v>
      </c>
      <c r="B273" s="1" t="s">
        <v>864</v>
      </c>
      <c r="C273" s="2">
        <v>46183.311701388899</v>
      </c>
      <c r="D273" s="1" t="s">
        <v>865</v>
      </c>
      <c r="E273" s="1" t="s">
        <v>52</v>
      </c>
      <c r="F273" s="2">
        <v>46154.291678240697</v>
      </c>
      <c r="G273" s="3">
        <v>58.5</v>
      </c>
      <c r="H273" s="3">
        <v>45.7</v>
      </c>
      <c r="I273" s="3">
        <v>82.8</v>
      </c>
      <c r="J273" s="3">
        <v>48.5</v>
      </c>
      <c r="K273" s="3">
        <v>59.9</v>
      </c>
    </row>
    <row r="274" spans="1:11" x14ac:dyDescent="0.3">
      <c r="A274" t="s">
        <v>866</v>
      </c>
      <c r="B274" s="1" t="s">
        <v>867</v>
      </c>
      <c r="C274" s="2">
        <v>46183.311701388899</v>
      </c>
      <c r="D274" s="1" t="s">
        <v>868</v>
      </c>
      <c r="E274" s="1" t="s">
        <v>52</v>
      </c>
      <c r="F274" s="2">
        <v>46154.333344907398</v>
      </c>
      <c r="G274" s="3">
        <v>60.4</v>
      </c>
      <c r="H274" s="3">
        <v>45.4</v>
      </c>
      <c r="I274" s="3">
        <v>83.7</v>
      </c>
      <c r="J274" s="3">
        <v>48.5</v>
      </c>
      <c r="K274" s="3">
        <v>61.7</v>
      </c>
    </row>
    <row r="275" spans="1:11" x14ac:dyDescent="0.3">
      <c r="A275" t="s">
        <v>869</v>
      </c>
      <c r="B275" s="1" t="s">
        <v>870</v>
      </c>
      <c r="C275" s="2">
        <v>46183.311666666697</v>
      </c>
      <c r="D275" s="1" t="s">
        <v>871</v>
      </c>
      <c r="E275" s="1" t="s">
        <v>52</v>
      </c>
      <c r="F275" s="2">
        <v>46154.375011574099</v>
      </c>
      <c r="G275" s="3">
        <v>61.3</v>
      </c>
      <c r="H275" s="3">
        <v>44.3</v>
      </c>
      <c r="I275" s="3">
        <v>86.7</v>
      </c>
      <c r="J275" s="3">
        <v>47.3</v>
      </c>
      <c r="K275" s="3">
        <v>64.7</v>
      </c>
    </row>
    <row r="276" spans="1:11" x14ac:dyDescent="0.3">
      <c r="A276" t="s">
        <v>872</v>
      </c>
      <c r="B276" s="1" t="s">
        <v>873</v>
      </c>
      <c r="C276" s="2">
        <v>46183.3116435185</v>
      </c>
      <c r="D276" s="1" t="s">
        <v>874</v>
      </c>
      <c r="E276" s="1" t="s">
        <v>52</v>
      </c>
      <c r="F276" s="2">
        <v>46154.416678240697</v>
      </c>
      <c r="G276" s="3">
        <v>59.4</v>
      </c>
      <c r="H276" s="3">
        <v>44</v>
      </c>
      <c r="I276" s="3">
        <v>83.7</v>
      </c>
      <c r="J276" s="3">
        <v>46.6</v>
      </c>
      <c r="K276" s="3">
        <v>60.7</v>
      </c>
    </row>
    <row r="277" spans="1:11" x14ac:dyDescent="0.3">
      <c r="A277" t="s">
        <v>875</v>
      </c>
      <c r="B277" s="1" t="s">
        <v>876</v>
      </c>
      <c r="C277" s="2">
        <v>46183.311631944402</v>
      </c>
      <c r="D277" s="1" t="s">
        <v>877</v>
      </c>
      <c r="E277" s="1" t="s">
        <v>52</v>
      </c>
      <c r="F277" s="2">
        <v>46154.458344907398</v>
      </c>
      <c r="G277" s="3">
        <v>61.4</v>
      </c>
      <c r="H277" s="3">
        <v>44.2</v>
      </c>
      <c r="I277" s="3">
        <v>91.4</v>
      </c>
      <c r="J277" s="3">
        <v>47.9</v>
      </c>
      <c r="K277" s="3">
        <v>64.599999999999994</v>
      </c>
    </row>
    <row r="278" spans="1:11" x14ac:dyDescent="0.3">
      <c r="A278" t="s">
        <v>878</v>
      </c>
      <c r="B278" s="1" t="s">
        <v>879</v>
      </c>
      <c r="C278" s="2">
        <v>46183.311666666697</v>
      </c>
      <c r="D278" s="1" t="s">
        <v>880</v>
      </c>
      <c r="E278" s="1" t="s">
        <v>52</v>
      </c>
      <c r="F278" s="2">
        <v>46154.500011574099</v>
      </c>
      <c r="G278" s="3">
        <v>57.7</v>
      </c>
      <c r="H278" s="3">
        <v>44.7</v>
      </c>
      <c r="I278" s="3">
        <v>86.1</v>
      </c>
      <c r="J278" s="3">
        <v>48.1</v>
      </c>
      <c r="K278" s="3">
        <v>58</v>
      </c>
    </row>
    <row r="279" spans="1:11" x14ac:dyDescent="0.3">
      <c r="A279" t="s">
        <v>881</v>
      </c>
      <c r="B279" s="1" t="s">
        <v>882</v>
      </c>
      <c r="C279" s="2">
        <v>46183.311585648102</v>
      </c>
      <c r="D279" s="1" t="s">
        <v>883</v>
      </c>
      <c r="E279" s="1" t="s">
        <v>52</v>
      </c>
      <c r="F279" s="2">
        <v>46154.541678240697</v>
      </c>
      <c r="G279" s="3">
        <v>61.7</v>
      </c>
      <c r="H279" s="3">
        <v>44.9</v>
      </c>
      <c r="I279" s="3">
        <v>81.099999999999994</v>
      </c>
      <c r="J279" s="3">
        <v>48.6</v>
      </c>
      <c r="K279" s="3">
        <v>64.3</v>
      </c>
    </row>
    <row r="280" spans="1:11" x14ac:dyDescent="0.3">
      <c r="A280" t="s">
        <v>884</v>
      </c>
      <c r="B280" s="1" t="s">
        <v>885</v>
      </c>
      <c r="C280" s="2">
        <v>46183.311585648102</v>
      </c>
      <c r="D280" s="1" t="s">
        <v>886</v>
      </c>
      <c r="E280" s="1" t="s">
        <v>52</v>
      </c>
      <c r="F280" s="2">
        <v>46154.583344907398</v>
      </c>
      <c r="G280" s="3">
        <v>62.4</v>
      </c>
      <c r="H280" s="3">
        <v>45.2</v>
      </c>
      <c r="I280" s="3">
        <v>85.2</v>
      </c>
      <c r="J280" s="3">
        <v>48.4</v>
      </c>
      <c r="K280" s="3">
        <v>63.6</v>
      </c>
    </row>
    <row r="281" spans="1:11" x14ac:dyDescent="0.3">
      <c r="A281" t="s">
        <v>887</v>
      </c>
      <c r="B281" s="1" t="s">
        <v>888</v>
      </c>
      <c r="C281" s="2">
        <v>46183.311608796299</v>
      </c>
      <c r="D281" s="1" t="s">
        <v>889</v>
      </c>
      <c r="E281" s="1" t="s">
        <v>52</v>
      </c>
      <c r="F281" s="2">
        <v>46154.625011574099</v>
      </c>
      <c r="G281" s="3">
        <v>61.9</v>
      </c>
      <c r="H281" s="3">
        <v>45.2</v>
      </c>
      <c r="I281" s="3">
        <v>94.7</v>
      </c>
      <c r="J281" s="3">
        <v>49.4</v>
      </c>
      <c r="K281" s="3">
        <v>59.5</v>
      </c>
    </row>
    <row r="282" spans="1:11" x14ac:dyDescent="0.3">
      <c r="A282" t="s">
        <v>890</v>
      </c>
      <c r="B282" s="1" t="s">
        <v>891</v>
      </c>
      <c r="C282" s="2">
        <v>46183.311678240701</v>
      </c>
      <c r="D282" s="1" t="s">
        <v>892</v>
      </c>
      <c r="E282" s="1" t="s">
        <v>52</v>
      </c>
      <c r="F282" s="2">
        <v>46154.666678240697</v>
      </c>
      <c r="G282" s="3">
        <v>63.5</v>
      </c>
      <c r="H282" s="3">
        <v>50.8</v>
      </c>
      <c r="I282" s="3">
        <v>90.2</v>
      </c>
      <c r="J282" s="3">
        <v>52</v>
      </c>
      <c r="K282" s="3">
        <v>64.099999999999994</v>
      </c>
    </row>
    <row r="283" spans="1:11" x14ac:dyDescent="0.3">
      <c r="A283" t="s">
        <v>893</v>
      </c>
      <c r="B283" s="1" t="s">
        <v>894</v>
      </c>
      <c r="C283" s="2">
        <v>46183.311620370398</v>
      </c>
      <c r="D283" s="1" t="s">
        <v>895</v>
      </c>
      <c r="E283" s="1" t="s">
        <v>52</v>
      </c>
      <c r="F283" s="2">
        <v>46154.708344907398</v>
      </c>
      <c r="G283" s="3">
        <v>60</v>
      </c>
      <c r="H283" s="3">
        <v>42.7</v>
      </c>
      <c r="I283" s="3">
        <v>84.4</v>
      </c>
      <c r="J283" s="3">
        <v>45.4</v>
      </c>
      <c r="K283" s="3">
        <v>60.4</v>
      </c>
    </row>
    <row r="284" spans="1:11" x14ac:dyDescent="0.3">
      <c r="A284" t="s">
        <v>896</v>
      </c>
      <c r="B284" s="1" t="s">
        <v>897</v>
      </c>
      <c r="C284" s="2">
        <v>46183.311655092599</v>
      </c>
      <c r="D284" s="1" t="s">
        <v>898</v>
      </c>
      <c r="E284" s="1" t="s">
        <v>52</v>
      </c>
      <c r="F284" s="2">
        <v>46154.750011574099</v>
      </c>
      <c r="G284" s="3">
        <v>50.3</v>
      </c>
      <c r="H284" s="3">
        <v>42.2</v>
      </c>
      <c r="I284" s="3">
        <v>75.8</v>
      </c>
      <c r="J284" s="3">
        <v>44</v>
      </c>
      <c r="K284" s="3">
        <v>49.4</v>
      </c>
    </row>
    <row r="285" spans="1:11" x14ac:dyDescent="0.3">
      <c r="A285" t="s">
        <v>899</v>
      </c>
      <c r="B285" s="1" t="s">
        <v>900</v>
      </c>
      <c r="C285" s="2">
        <v>46183.311666666697</v>
      </c>
      <c r="D285" s="1" t="s">
        <v>901</v>
      </c>
      <c r="E285" s="1" t="s">
        <v>52</v>
      </c>
      <c r="F285" s="2">
        <v>46154.791678240697</v>
      </c>
      <c r="G285" s="3">
        <v>46.5</v>
      </c>
      <c r="H285" s="3">
        <v>38.700000000000003</v>
      </c>
      <c r="I285" s="3">
        <v>63</v>
      </c>
      <c r="J285" s="3">
        <v>43.3</v>
      </c>
      <c r="K285" s="3">
        <v>48.3</v>
      </c>
    </row>
    <row r="286" spans="1:11" x14ac:dyDescent="0.3">
      <c r="A286" t="s">
        <v>902</v>
      </c>
      <c r="B286" s="1" t="s">
        <v>903</v>
      </c>
      <c r="C286" s="2">
        <v>46183.311631944402</v>
      </c>
      <c r="D286" s="1" t="s">
        <v>904</v>
      </c>
      <c r="E286" s="1" t="s">
        <v>52</v>
      </c>
      <c r="F286" s="2">
        <v>46154.833344907398</v>
      </c>
      <c r="G286" s="3">
        <v>46.2</v>
      </c>
      <c r="H286" s="3">
        <v>39.700000000000003</v>
      </c>
      <c r="I286" s="3">
        <v>69.2</v>
      </c>
      <c r="J286" s="3">
        <v>43.2</v>
      </c>
      <c r="K286" s="3">
        <v>47.6</v>
      </c>
    </row>
    <row r="287" spans="1:11" x14ac:dyDescent="0.3">
      <c r="A287" t="s">
        <v>905</v>
      </c>
      <c r="B287" s="1" t="s">
        <v>906</v>
      </c>
      <c r="C287" s="2">
        <v>46183.3117361111</v>
      </c>
      <c r="D287" s="1" t="s">
        <v>907</v>
      </c>
      <c r="E287" s="1" t="s">
        <v>52</v>
      </c>
      <c r="F287" s="2">
        <v>46154.875011574099</v>
      </c>
      <c r="G287" s="3">
        <v>46.1</v>
      </c>
      <c r="H287" s="3">
        <v>35</v>
      </c>
      <c r="I287" s="3">
        <v>66.099999999999994</v>
      </c>
      <c r="J287" s="3">
        <v>43.4</v>
      </c>
      <c r="K287" s="3">
        <v>47.7</v>
      </c>
    </row>
    <row r="288" spans="1:11" x14ac:dyDescent="0.3">
      <c r="A288" t="s">
        <v>908</v>
      </c>
      <c r="B288" s="1" t="s">
        <v>909</v>
      </c>
      <c r="C288" s="2">
        <v>46183.311585648102</v>
      </c>
      <c r="D288" s="1" t="s">
        <v>910</v>
      </c>
      <c r="E288" s="1" t="s">
        <v>52</v>
      </c>
      <c r="F288" s="2">
        <v>46154.916678240697</v>
      </c>
      <c r="G288" s="3">
        <v>46.6</v>
      </c>
      <c r="H288" s="3">
        <v>42.5</v>
      </c>
      <c r="I288" s="3">
        <v>62.6</v>
      </c>
      <c r="J288" s="3">
        <v>43.3</v>
      </c>
      <c r="K288" s="3">
        <v>49.1</v>
      </c>
    </row>
    <row r="289" spans="1:11" x14ac:dyDescent="0.3">
      <c r="A289" t="s">
        <v>911</v>
      </c>
      <c r="B289" s="1" t="s">
        <v>912</v>
      </c>
      <c r="C289" s="2">
        <v>46183.3117361111</v>
      </c>
      <c r="D289" s="1" t="s">
        <v>913</v>
      </c>
      <c r="E289" s="1" t="s">
        <v>52</v>
      </c>
      <c r="F289" s="2">
        <v>46154.958344907398</v>
      </c>
      <c r="G289" s="3">
        <v>46</v>
      </c>
      <c r="H289" s="3">
        <v>42.2</v>
      </c>
      <c r="I289" s="3">
        <v>58.9</v>
      </c>
      <c r="J289" s="3">
        <v>43.1</v>
      </c>
      <c r="K289" s="3">
        <v>48.5</v>
      </c>
    </row>
    <row r="290" spans="1:11" x14ac:dyDescent="0.3">
      <c r="A290" t="s">
        <v>914</v>
      </c>
      <c r="B290" s="1" t="s">
        <v>915</v>
      </c>
      <c r="C290" s="2">
        <v>46183.311631944402</v>
      </c>
      <c r="D290" s="1" t="s">
        <v>916</v>
      </c>
      <c r="E290" s="1" t="s">
        <v>52</v>
      </c>
      <c r="F290" s="2">
        <v>46155.000011574099</v>
      </c>
      <c r="G290" s="3">
        <v>45.6</v>
      </c>
      <c r="H290" s="3">
        <v>37.9</v>
      </c>
      <c r="I290" s="3">
        <v>56.7</v>
      </c>
      <c r="J290" s="3">
        <v>43.1</v>
      </c>
      <c r="K290" s="3">
        <v>47.8</v>
      </c>
    </row>
    <row r="291" spans="1:11" x14ac:dyDescent="0.3">
      <c r="A291" t="s">
        <v>917</v>
      </c>
      <c r="B291" s="1" t="s">
        <v>918</v>
      </c>
      <c r="C291" s="2">
        <v>46183.311724537001</v>
      </c>
      <c r="D291" s="1" t="s">
        <v>919</v>
      </c>
      <c r="E291" s="1" t="s">
        <v>52</v>
      </c>
      <c r="F291" s="2">
        <v>46155.041678240697</v>
      </c>
      <c r="G291" s="3">
        <v>45.3</v>
      </c>
      <c r="H291" s="3">
        <v>42.5</v>
      </c>
      <c r="I291" s="3">
        <v>54.1</v>
      </c>
      <c r="J291" s="3">
        <v>43.4</v>
      </c>
      <c r="K291" s="3">
        <v>47</v>
      </c>
    </row>
    <row r="292" spans="1:11" x14ac:dyDescent="0.3">
      <c r="A292" t="s">
        <v>920</v>
      </c>
      <c r="B292" s="1" t="s">
        <v>921</v>
      </c>
      <c r="C292" s="2">
        <v>46183.311712962997</v>
      </c>
      <c r="D292" s="1" t="s">
        <v>922</v>
      </c>
      <c r="E292" s="1" t="s">
        <v>52</v>
      </c>
      <c r="F292" s="2">
        <v>46155.083344907398</v>
      </c>
      <c r="G292" s="3">
        <v>44.4</v>
      </c>
      <c r="H292" s="3">
        <v>31.1</v>
      </c>
      <c r="I292" s="3">
        <v>59.1</v>
      </c>
      <c r="J292" s="3">
        <v>42.9</v>
      </c>
      <c r="K292" s="3">
        <v>45.7</v>
      </c>
    </row>
    <row r="293" spans="1:11" x14ac:dyDescent="0.3">
      <c r="A293" t="s">
        <v>923</v>
      </c>
      <c r="B293" s="1" t="s">
        <v>924</v>
      </c>
      <c r="C293" s="2">
        <v>46183.3116898148</v>
      </c>
      <c r="D293" s="1" t="s">
        <v>925</v>
      </c>
      <c r="E293" s="1" t="s">
        <v>52</v>
      </c>
      <c r="F293" s="2">
        <v>46155.125011574099</v>
      </c>
      <c r="G293" s="3">
        <v>45</v>
      </c>
      <c r="H293" s="3">
        <v>42.4</v>
      </c>
      <c r="I293" s="3">
        <v>56.5</v>
      </c>
      <c r="J293" s="3">
        <v>43</v>
      </c>
      <c r="K293" s="3">
        <v>46.9</v>
      </c>
    </row>
    <row r="294" spans="1:11" x14ac:dyDescent="0.3">
      <c r="A294" t="s">
        <v>926</v>
      </c>
      <c r="B294" s="1" t="s">
        <v>927</v>
      </c>
      <c r="C294" s="2">
        <v>46183.311712962997</v>
      </c>
      <c r="D294" s="1" t="s">
        <v>928</v>
      </c>
      <c r="E294" s="1" t="s">
        <v>52</v>
      </c>
      <c r="F294" s="2">
        <v>46155.166678240697</v>
      </c>
      <c r="G294" s="3">
        <v>46.1</v>
      </c>
      <c r="H294" s="3">
        <v>41.3</v>
      </c>
      <c r="I294" s="3">
        <v>55.2</v>
      </c>
      <c r="J294" s="3">
        <v>43.4</v>
      </c>
      <c r="K294" s="3">
        <v>48.2</v>
      </c>
    </row>
    <row r="295" spans="1:11" x14ac:dyDescent="0.3">
      <c r="A295" t="s">
        <v>929</v>
      </c>
      <c r="B295" s="1" t="s">
        <v>930</v>
      </c>
      <c r="C295" s="2">
        <v>46183.3117361111</v>
      </c>
      <c r="D295" s="1" t="s">
        <v>931</v>
      </c>
      <c r="E295" s="1" t="s">
        <v>52</v>
      </c>
      <c r="F295" s="2">
        <v>46155.208344907398</v>
      </c>
      <c r="G295" s="3">
        <v>47.7</v>
      </c>
      <c r="H295" s="3">
        <v>43.4</v>
      </c>
      <c r="I295" s="3">
        <v>64.5</v>
      </c>
      <c r="J295" s="3">
        <v>45.1</v>
      </c>
      <c r="K295" s="3">
        <v>49.5</v>
      </c>
    </row>
    <row r="296" spans="1:11" x14ac:dyDescent="0.3">
      <c r="A296" t="s">
        <v>932</v>
      </c>
      <c r="B296" s="1" t="s">
        <v>933</v>
      </c>
      <c r="C296" s="2">
        <v>46183.311655092599</v>
      </c>
      <c r="D296" s="1" t="s">
        <v>934</v>
      </c>
      <c r="E296" s="1" t="s">
        <v>52</v>
      </c>
      <c r="F296" s="2">
        <v>46155.250011574099</v>
      </c>
      <c r="G296" s="3">
        <v>50.2</v>
      </c>
      <c r="H296" s="3">
        <v>44.8</v>
      </c>
      <c r="I296" s="3">
        <v>69.8</v>
      </c>
      <c r="J296" s="3">
        <v>47</v>
      </c>
      <c r="K296" s="3">
        <v>51.6</v>
      </c>
    </row>
    <row r="297" spans="1:11" x14ac:dyDescent="0.3">
      <c r="A297" t="s">
        <v>935</v>
      </c>
      <c r="B297" s="1" t="s">
        <v>936</v>
      </c>
      <c r="C297" s="2">
        <v>46183.3116435185</v>
      </c>
      <c r="D297" s="1" t="s">
        <v>937</v>
      </c>
      <c r="E297" s="1" t="s">
        <v>52</v>
      </c>
      <c r="F297" s="2">
        <v>46155.291678240697</v>
      </c>
      <c r="G297" s="3">
        <v>60.6</v>
      </c>
      <c r="H297" s="3">
        <v>45</v>
      </c>
      <c r="I297" s="3">
        <v>85.8</v>
      </c>
      <c r="J297" s="3">
        <v>47.9</v>
      </c>
      <c r="K297" s="3">
        <v>60.8</v>
      </c>
    </row>
    <row r="298" spans="1:11" x14ac:dyDescent="0.3">
      <c r="A298" t="s">
        <v>938</v>
      </c>
      <c r="B298" s="1" t="s">
        <v>939</v>
      </c>
      <c r="C298" s="2">
        <v>46183.311724537001</v>
      </c>
      <c r="D298" s="1" t="s">
        <v>940</v>
      </c>
      <c r="E298" s="1" t="s">
        <v>52</v>
      </c>
      <c r="F298" s="2">
        <v>46155.333344907398</v>
      </c>
      <c r="G298" s="3">
        <v>67</v>
      </c>
      <c r="H298" s="3">
        <v>48.4</v>
      </c>
      <c r="I298" s="3">
        <v>98.9</v>
      </c>
      <c r="J298" s="3">
        <v>52.4</v>
      </c>
      <c r="K298" s="3">
        <v>62.9</v>
      </c>
    </row>
    <row r="299" spans="1:11" x14ac:dyDescent="0.3">
      <c r="A299" t="s">
        <v>941</v>
      </c>
      <c r="B299" s="1" t="s">
        <v>942</v>
      </c>
      <c r="C299" s="2">
        <v>46183.3116898148</v>
      </c>
      <c r="D299" s="1" t="s">
        <v>943</v>
      </c>
      <c r="E299" s="1" t="s">
        <v>52</v>
      </c>
      <c r="F299" s="2">
        <v>46155.375011574099</v>
      </c>
      <c r="G299" s="3">
        <v>61.2</v>
      </c>
      <c r="H299" s="3">
        <v>46.4</v>
      </c>
      <c r="I299" s="3">
        <v>82.4</v>
      </c>
      <c r="J299" s="3">
        <v>50.2</v>
      </c>
      <c r="K299" s="3">
        <v>64.599999999999994</v>
      </c>
    </row>
    <row r="300" spans="1:11" x14ac:dyDescent="0.3">
      <c r="A300" t="s">
        <v>944</v>
      </c>
      <c r="B300" s="1" t="s">
        <v>945</v>
      </c>
      <c r="C300" s="2">
        <v>46183.3115972222</v>
      </c>
      <c r="D300" s="1" t="s">
        <v>946</v>
      </c>
      <c r="E300" s="1" t="s">
        <v>52</v>
      </c>
      <c r="F300" s="2">
        <v>46155.416678240697</v>
      </c>
      <c r="G300" s="3">
        <v>66.900000000000006</v>
      </c>
      <c r="H300" s="3">
        <v>45.2</v>
      </c>
      <c r="I300" s="3">
        <v>93.9</v>
      </c>
      <c r="J300" s="3">
        <v>50</v>
      </c>
      <c r="K300" s="3">
        <v>65.099999999999994</v>
      </c>
    </row>
    <row r="301" spans="1:11" x14ac:dyDescent="0.3">
      <c r="A301" t="s">
        <v>947</v>
      </c>
      <c r="B301" s="1" t="s">
        <v>948</v>
      </c>
      <c r="C301" s="2">
        <v>46183.3115972222</v>
      </c>
      <c r="D301" s="1" t="s">
        <v>949</v>
      </c>
      <c r="E301" s="1" t="s">
        <v>52</v>
      </c>
      <c r="F301" s="2">
        <v>46155.458344907398</v>
      </c>
      <c r="G301" s="3">
        <v>61.1</v>
      </c>
      <c r="H301" s="3">
        <v>46</v>
      </c>
      <c r="I301" s="3">
        <v>92</v>
      </c>
      <c r="J301" s="3">
        <v>49.7</v>
      </c>
      <c r="K301" s="3">
        <v>62.7</v>
      </c>
    </row>
    <row r="302" spans="1:11" x14ac:dyDescent="0.3">
      <c r="A302" t="s">
        <v>950</v>
      </c>
      <c r="B302" s="1" t="s">
        <v>951</v>
      </c>
      <c r="C302" s="2">
        <v>46183.311666666697</v>
      </c>
      <c r="D302" s="1" t="s">
        <v>952</v>
      </c>
      <c r="E302" s="1" t="s">
        <v>52</v>
      </c>
      <c r="F302" s="2">
        <v>46155.500011574099</v>
      </c>
      <c r="G302" s="3">
        <v>62.3</v>
      </c>
      <c r="H302" s="3">
        <v>44.4</v>
      </c>
      <c r="I302" s="3">
        <v>89.4</v>
      </c>
      <c r="J302" s="3">
        <v>46.9</v>
      </c>
      <c r="K302" s="3">
        <v>63.9</v>
      </c>
    </row>
    <row r="303" spans="1:11" x14ac:dyDescent="0.3">
      <c r="A303" t="s">
        <v>953</v>
      </c>
      <c r="B303" s="1" t="s">
        <v>954</v>
      </c>
      <c r="C303" s="2">
        <v>46183.311712962997</v>
      </c>
      <c r="D303" s="1" t="s">
        <v>955</v>
      </c>
      <c r="E303" s="1" t="s">
        <v>52</v>
      </c>
      <c r="F303" s="2">
        <v>46155.541678240697</v>
      </c>
      <c r="G303" s="3">
        <v>64.099999999999994</v>
      </c>
      <c r="H303" s="3">
        <v>46.6</v>
      </c>
      <c r="I303" s="3">
        <v>93.6</v>
      </c>
      <c r="J303" s="3">
        <v>50.1</v>
      </c>
      <c r="K303" s="3">
        <v>67.3</v>
      </c>
    </row>
    <row r="304" spans="1:11" x14ac:dyDescent="0.3">
      <c r="A304" t="s">
        <v>956</v>
      </c>
      <c r="B304" s="1" t="s">
        <v>957</v>
      </c>
      <c r="C304" s="2">
        <v>46183.311608796299</v>
      </c>
      <c r="D304" s="1" t="s">
        <v>958</v>
      </c>
      <c r="E304" s="1" t="s">
        <v>52</v>
      </c>
      <c r="F304" s="2">
        <v>46155.583344907398</v>
      </c>
      <c r="G304" s="3">
        <v>63.2</v>
      </c>
      <c r="H304" s="3">
        <v>45.3</v>
      </c>
      <c r="I304" s="3">
        <v>90</v>
      </c>
      <c r="J304" s="3">
        <v>50.7</v>
      </c>
      <c r="K304" s="3">
        <v>66.3</v>
      </c>
    </row>
    <row r="305" spans="1:11" x14ac:dyDescent="0.3">
      <c r="A305" t="s">
        <v>959</v>
      </c>
      <c r="B305" s="1" t="s">
        <v>960</v>
      </c>
      <c r="C305" s="2">
        <v>46183.311655092599</v>
      </c>
      <c r="D305" s="1" t="s">
        <v>961</v>
      </c>
      <c r="E305" s="1" t="s">
        <v>52</v>
      </c>
      <c r="F305" s="2">
        <v>46155.625011574099</v>
      </c>
      <c r="G305" s="3">
        <v>62.5</v>
      </c>
      <c r="H305" s="3">
        <v>25.2</v>
      </c>
      <c r="I305" s="3">
        <v>82.1</v>
      </c>
      <c r="J305" s="3">
        <v>50.6</v>
      </c>
      <c r="K305" s="3">
        <v>66.5</v>
      </c>
    </row>
    <row r="306" spans="1:11" x14ac:dyDescent="0.3">
      <c r="A306" t="s">
        <v>962</v>
      </c>
      <c r="B306" s="1" t="s">
        <v>963</v>
      </c>
      <c r="C306" s="2">
        <v>46183.3117361111</v>
      </c>
      <c r="D306" s="1" t="s">
        <v>964</v>
      </c>
      <c r="E306" s="1" t="s">
        <v>52</v>
      </c>
      <c r="F306" s="2">
        <v>46155.666678240697</v>
      </c>
      <c r="G306" s="3">
        <v>33.799999999999997</v>
      </c>
      <c r="H306" s="3">
        <v>21.4</v>
      </c>
      <c r="I306" s="3">
        <v>63.6</v>
      </c>
      <c r="J306" s="3">
        <v>24.8</v>
      </c>
      <c r="K306" s="3">
        <v>36.6</v>
      </c>
    </row>
    <row r="307" spans="1:11" x14ac:dyDescent="0.3">
      <c r="A307" t="s">
        <v>965</v>
      </c>
      <c r="B307" s="1" t="s">
        <v>966</v>
      </c>
      <c r="C307" s="2">
        <v>46183.311608796299</v>
      </c>
      <c r="D307" s="1" t="s">
        <v>967</v>
      </c>
      <c r="E307" s="1" t="s">
        <v>52</v>
      </c>
      <c r="F307" s="2">
        <v>46155.708344907398</v>
      </c>
      <c r="G307" s="3">
        <v>33.5</v>
      </c>
      <c r="H307" s="3">
        <v>19.5</v>
      </c>
      <c r="I307" s="3">
        <v>60.1</v>
      </c>
      <c r="J307" s="3">
        <v>24</v>
      </c>
      <c r="K307" s="3">
        <v>36.4</v>
      </c>
    </row>
    <row r="308" spans="1:11" x14ac:dyDescent="0.3">
      <c r="A308" t="s">
        <v>968</v>
      </c>
      <c r="B308" s="1" t="s">
        <v>969</v>
      </c>
      <c r="C308" s="2">
        <v>46183.311701388899</v>
      </c>
      <c r="D308" s="1" t="s">
        <v>970</v>
      </c>
      <c r="E308" s="1" t="s">
        <v>52</v>
      </c>
      <c r="F308" s="2">
        <v>46155.750011574099</v>
      </c>
      <c r="G308" s="3">
        <v>45.8</v>
      </c>
      <c r="H308" s="3">
        <v>25.1</v>
      </c>
      <c r="I308" s="3">
        <v>68.7</v>
      </c>
      <c r="J308" s="3">
        <v>40.9</v>
      </c>
      <c r="K308" s="3">
        <v>47.8</v>
      </c>
    </row>
    <row r="309" spans="1:11" x14ac:dyDescent="0.3">
      <c r="A309" t="s">
        <v>971</v>
      </c>
      <c r="B309" s="1" t="s">
        <v>972</v>
      </c>
      <c r="C309" s="2">
        <v>46183.311712962997</v>
      </c>
      <c r="D309" s="1" t="s">
        <v>973</v>
      </c>
      <c r="E309" s="1" t="s">
        <v>52</v>
      </c>
      <c r="F309" s="2">
        <v>46155.791678240697</v>
      </c>
      <c r="G309" s="3">
        <v>48.7</v>
      </c>
      <c r="H309" s="3">
        <v>39.4</v>
      </c>
      <c r="I309" s="3">
        <v>69.3</v>
      </c>
      <c r="J309" s="3">
        <v>44.8</v>
      </c>
      <c r="K309" s="3">
        <v>50.4</v>
      </c>
    </row>
    <row r="310" spans="1:11" x14ac:dyDescent="0.3">
      <c r="A310" t="s">
        <v>974</v>
      </c>
      <c r="B310" s="1" t="s">
        <v>975</v>
      </c>
      <c r="C310" s="2">
        <v>46183.3117361111</v>
      </c>
      <c r="D310" s="1" t="s">
        <v>976</v>
      </c>
      <c r="E310" s="1" t="s">
        <v>52</v>
      </c>
      <c r="F310" s="2">
        <v>46155.833344907398</v>
      </c>
      <c r="G310" s="3">
        <v>49.5</v>
      </c>
      <c r="H310" s="3">
        <v>39.4</v>
      </c>
      <c r="I310" s="3">
        <v>73.2</v>
      </c>
      <c r="J310" s="3">
        <v>44.1</v>
      </c>
      <c r="K310" s="3">
        <v>51.6</v>
      </c>
    </row>
    <row r="311" spans="1:11" x14ac:dyDescent="0.3">
      <c r="A311" t="s">
        <v>977</v>
      </c>
      <c r="B311" s="1" t="s">
        <v>978</v>
      </c>
      <c r="C311" s="2">
        <v>46183.311620370398</v>
      </c>
      <c r="D311" s="1" t="s">
        <v>979</v>
      </c>
      <c r="E311" s="1" t="s">
        <v>52</v>
      </c>
      <c r="F311" s="2">
        <v>46155.875011574099</v>
      </c>
      <c r="G311" s="3">
        <v>47.6</v>
      </c>
      <c r="H311" s="3">
        <v>38.4</v>
      </c>
      <c r="I311" s="3">
        <v>73.2</v>
      </c>
      <c r="J311" s="3">
        <v>43.8</v>
      </c>
      <c r="K311" s="3">
        <v>47.6</v>
      </c>
    </row>
    <row r="312" spans="1:11" x14ac:dyDescent="0.3">
      <c r="A312" t="s">
        <v>980</v>
      </c>
      <c r="B312" s="1" t="s">
        <v>981</v>
      </c>
      <c r="C312" s="2">
        <v>46183.3116435185</v>
      </c>
      <c r="D312" s="1" t="s">
        <v>982</v>
      </c>
      <c r="E312" s="1" t="s">
        <v>52</v>
      </c>
      <c r="F312" s="2">
        <v>46155.916678240697</v>
      </c>
      <c r="G312" s="3">
        <v>46.1</v>
      </c>
      <c r="H312" s="3">
        <v>37.700000000000003</v>
      </c>
      <c r="I312" s="3">
        <v>67.5</v>
      </c>
      <c r="J312" s="3">
        <v>43.5</v>
      </c>
      <c r="K312" s="3">
        <v>47.6</v>
      </c>
    </row>
    <row r="313" spans="1:11" x14ac:dyDescent="0.3">
      <c r="A313" t="s">
        <v>983</v>
      </c>
      <c r="B313" s="1" t="s">
        <v>984</v>
      </c>
      <c r="C313" s="2">
        <v>46183.311712962997</v>
      </c>
      <c r="D313" s="1" t="s">
        <v>985</v>
      </c>
      <c r="E313" s="1" t="s">
        <v>52</v>
      </c>
      <c r="F313" s="2">
        <v>46155.958344907398</v>
      </c>
      <c r="G313" s="3">
        <v>45.5</v>
      </c>
      <c r="H313" s="3">
        <v>37.700000000000003</v>
      </c>
      <c r="I313" s="3">
        <v>59.2</v>
      </c>
      <c r="J313" s="3">
        <v>43.3</v>
      </c>
      <c r="K313" s="3">
        <v>47.4</v>
      </c>
    </row>
    <row r="314" spans="1:11" x14ac:dyDescent="0.3">
      <c r="A314" t="s">
        <v>986</v>
      </c>
      <c r="B314" s="1" t="s">
        <v>987</v>
      </c>
      <c r="C314" s="2">
        <v>46183.311701388899</v>
      </c>
      <c r="D314" s="1" t="s">
        <v>988</v>
      </c>
      <c r="E314" s="1" t="s">
        <v>52</v>
      </c>
      <c r="F314" s="2">
        <v>46156.000011574099</v>
      </c>
      <c r="G314" s="3">
        <v>44.7</v>
      </c>
      <c r="H314" s="3">
        <v>39.799999999999997</v>
      </c>
      <c r="I314" s="3">
        <v>58.8</v>
      </c>
      <c r="J314" s="3">
        <v>42.8</v>
      </c>
      <c r="K314" s="3">
        <v>46.4</v>
      </c>
    </row>
    <row r="315" spans="1:11" x14ac:dyDescent="0.3">
      <c r="A315" t="s">
        <v>989</v>
      </c>
      <c r="B315" s="1" t="s">
        <v>990</v>
      </c>
      <c r="C315" s="2">
        <v>46183.311585648102</v>
      </c>
      <c r="D315" s="1" t="s">
        <v>991</v>
      </c>
      <c r="E315" s="1" t="s">
        <v>52</v>
      </c>
      <c r="F315" s="2">
        <v>46156.041678240697</v>
      </c>
      <c r="G315" s="3">
        <v>44.6</v>
      </c>
      <c r="H315" s="3">
        <v>34.4</v>
      </c>
      <c r="I315" s="3">
        <v>55.5</v>
      </c>
      <c r="J315" s="3">
        <v>42.9</v>
      </c>
      <c r="K315" s="3">
        <v>46.1</v>
      </c>
    </row>
    <row r="316" spans="1:11" x14ac:dyDescent="0.3">
      <c r="A316" t="s">
        <v>992</v>
      </c>
      <c r="B316" s="1" t="s">
        <v>993</v>
      </c>
      <c r="C316" s="2">
        <v>46183.3117361111</v>
      </c>
      <c r="D316" s="1" t="s">
        <v>994</v>
      </c>
      <c r="E316" s="1" t="s">
        <v>52</v>
      </c>
      <c r="F316" s="2">
        <v>46156.083344907398</v>
      </c>
      <c r="G316" s="3">
        <v>43.9</v>
      </c>
      <c r="H316" s="3">
        <v>37.200000000000003</v>
      </c>
      <c r="I316" s="3">
        <v>53.7</v>
      </c>
      <c r="J316" s="3">
        <v>42.8</v>
      </c>
      <c r="K316" s="3">
        <v>44.9</v>
      </c>
    </row>
    <row r="317" spans="1:11" x14ac:dyDescent="0.3">
      <c r="A317" t="s">
        <v>995</v>
      </c>
      <c r="B317" s="1" t="s">
        <v>996</v>
      </c>
      <c r="C317" s="2">
        <v>46183.311666666697</v>
      </c>
      <c r="D317" s="1" t="s">
        <v>997</v>
      </c>
      <c r="E317" s="1" t="s">
        <v>52</v>
      </c>
      <c r="F317" s="2">
        <v>46156.125011574099</v>
      </c>
      <c r="G317" s="3">
        <v>44.2</v>
      </c>
      <c r="H317" s="3">
        <v>31.9</v>
      </c>
      <c r="I317" s="3">
        <v>56.1</v>
      </c>
      <c r="J317" s="3">
        <v>42.9</v>
      </c>
      <c r="K317" s="3">
        <v>45.4</v>
      </c>
    </row>
    <row r="318" spans="1:11" x14ac:dyDescent="0.3">
      <c r="A318" t="s">
        <v>998</v>
      </c>
      <c r="B318" s="1" t="s">
        <v>999</v>
      </c>
      <c r="C318" s="2">
        <v>46183.311620370398</v>
      </c>
      <c r="D318" s="1" t="s">
        <v>1000</v>
      </c>
      <c r="E318" s="1" t="s">
        <v>52</v>
      </c>
      <c r="F318" s="2">
        <v>46156.166678240697</v>
      </c>
      <c r="G318" s="3">
        <v>46.3</v>
      </c>
      <c r="H318" s="3">
        <v>38.200000000000003</v>
      </c>
      <c r="I318" s="3">
        <v>64.8</v>
      </c>
      <c r="J318" s="3">
        <v>43.3</v>
      </c>
      <c r="K318" s="3">
        <v>49.1</v>
      </c>
    </row>
    <row r="319" spans="1:11" x14ac:dyDescent="0.3">
      <c r="A319" t="s">
        <v>1001</v>
      </c>
      <c r="B319" s="1" t="s">
        <v>1002</v>
      </c>
      <c r="C319" s="2">
        <v>46183.3116898148</v>
      </c>
      <c r="D319" s="1" t="s">
        <v>1003</v>
      </c>
      <c r="E319" s="1" t="s">
        <v>52</v>
      </c>
      <c r="F319" s="2">
        <v>46156.208344907398</v>
      </c>
      <c r="G319" s="3">
        <v>45.9</v>
      </c>
      <c r="H319" s="3">
        <v>41.6</v>
      </c>
      <c r="I319" s="3">
        <v>59.5</v>
      </c>
      <c r="J319" s="3">
        <v>43.9</v>
      </c>
      <c r="K319" s="3">
        <v>47.5</v>
      </c>
    </row>
    <row r="320" spans="1:11" x14ac:dyDescent="0.3">
      <c r="A320" t="s">
        <v>1004</v>
      </c>
      <c r="B320" s="1" t="s">
        <v>1005</v>
      </c>
      <c r="C320" s="2">
        <v>46183.311666666697</v>
      </c>
      <c r="D320" s="1" t="s">
        <v>1006</v>
      </c>
      <c r="E320" s="1" t="s">
        <v>52</v>
      </c>
      <c r="F320" s="2">
        <v>46156.250011574099</v>
      </c>
      <c r="G320" s="3">
        <v>48.2</v>
      </c>
      <c r="H320" s="3">
        <v>41.3</v>
      </c>
      <c r="I320" s="3">
        <v>72.5</v>
      </c>
      <c r="J320" s="3">
        <v>44.8</v>
      </c>
      <c r="K320" s="3">
        <v>48.8</v>
      </c>
    </row>
    <row r="321" spans="1:11" x14ac:dyDescent="0.3">
      <c r="A321" t="s">
        <v>1007</v>
      </c>
      <c r="B321" s="1" t="s">
        <v>1008</v>
      </c>
      <c r="C321" s="2">
        <v>46183.311712962997</v>
      </c>
      <c r="D321" s="1" t="s">
        <v>1009</v>
      </c>
      <c r="E321" s="1" t="s">
        <v>52</v>
      </c>
      <c r="F321" s="2">
        <v>46156.291678240697</v>
      </c>
      <c r="G321" s="3">
        <v>62.6</v>
      </c>
      <c r="H321" s="3">
        <v>44</v>
      </c>
      <c r="I321" s="3">
        <v>92.9</v>
      </c>
      <c r="J321" s="3">
        <v>46</v>
      </c>
      <c r="K321" s="3">
        <v>65</v>
      </c>
    </row>
    <row r="322" spans="1:11" x14ac:dyDescent="0.3">
      <c r="A322" t="s">
        <v>1010</v>
      </c>
      <c r="B322" s="1" t="s">
        <v>1011</v>
      </c>
      <c r="C322" s="2">
        <v>46183.311701388899</v>
      </c>
      <c r="D322" s="1" t="s">
        <v>1012</v>
      </c>
      <c r="E322" s="1" t="s">
        <v>52</v>
      </c>
      <c r="F322" s="2">
        <v>46156.333344907398</v>
      </c>
      <c r="G322" s="3">
        <v>64.900000000000006</v>
      </c>
      <c r="H322" s="3">
        <v>48.4</v>
      </c>
      <c r="I322" s="3">
        <v>83.1</v>
      </c>
      <c r="J322" s="3">
        <v>50.4</v>
      </c>
      <c r="K322" s="3">
        <v>63.5</v>
      </c>
    </row>
    <row r="323" spans="1:11" x14ac:dyDescent="0.3">
      <c r="A323" t="s">
        <v>1013</v>
      </c>
      <c r="B323" s="1" t="s">
        <v>1014</v>
      </c>
      <c r="C323" s="2">
        <v>46183.3115972222</v>
      </c>
      <c r="D323" s="1" t="s">
        <v>1015</v>
      </c>
      <c r="E323" s="1" t="s">
        <v>52</v>
      </c>
      <c r="F323" s="2">
        <v>46156.375011574099</v>
      </c>
      <c r="G323" s="3">
        <v>62.1</v>
      </c>
      <c r="H323" s="3">
        <v>47.1</v>
      </c>
      <c r="I323" s="3">
        <v>78.7</v>
      </c>
      <c r="J323" s="3">
        <v>50.4</v>
      </c>
      <c r="K323" s="3">
        <v>66.8</v>
      </c>
    </row>
    <row r="324" spans="1:11" x14ac:dyDescent="0.3">
      <c r="A324" t="s">
        <v>1016</v>
      </c>
      <c r="B324" s="1" t="s">
        <v>1017</v>
      </c>
      <c r="C324" s="2">
        <v>46183.3116435185</v>
      </c>
      <c r="D324" s="1" t="s">
        <v>1018</v>
      </c>
      <c r="E324" s="1" t="s">
        <v>52</v>
      </c>
      <c r="F324" s="2">
        <v>46156.416678240697</v>
      </c>
      <c r="G324" s="3">
        <v>63.4</v>
      </c>
      <c r="H324" s="3">
        <v>46.8</v>
      </c>
      <c r="I324" s="3">
        <v>91.8</v>
      </c>
      <c r="J324" s="3">
        <v>51.1</v>
      </c>
      <c r="K324" s="3">
        <v>65.7</v>
      </c>
    </row>
    <row r="325" spans="1:11" x14ac:dyDescent="0.3">
      <c r="A325" t="s">
        <v>1019</v>
      </c>
      <c r="B325" s="1" t="s">
        <v>1020</v>
      </c>
      <c r="C325" s="2">
        <v>46183.311747685198</v>
      </c>
      <c r="D325" s="1" t="s">
        <v>1021</v>
      </c>
      <c r="E325" s="1" t="s">
        <v>52</v>
      </c>
      <c r="F325" s="2">
        <v>46156.458344907398</v>
      </c>
      <c r="G325" s="3">
        <v>64.2</v>
      </c>
      <c r="H325" s="3">
        <v>44.9</v>
      </c>
      <c r="I325" s="3">
        <v>95.7</v>
      </c>
      <c r="J325" s="3">
        <v>53.1</v>
      </c>
      <c r="K325" s="3">
        <v>67</v>
      </c>
    </row>
    <row r="326" spans="1:11" x14ac:dyDescent="0.3">
      <c r="A326" t="s">
        <v>1022</v>
      </c>
      <c r="B326" s="1" t="s">
        <v>1023</v>
      </c>
      <c r="C326" s="2">
        <v>46183.311608796299</v>
      </c>
      <c r="D326" s="1" t="s">
        <v>1024</v>
      </c>
      <c r="E326" s="1" t="s">
        <v>52</v>
      </c>
      <c r="F326" s="2">
        <v>46156.500011574099</v>
      </c>
      <c r="G326" s="3">
        <v>57.6</v>
      </c>
      <c r="H326" s="3">
        <v>43.4</v>
      </c>
      <c r="I326" s="3">
        <v>82.6</v>
      </c>
      <c r="J326" s="3">
        <v>46.7</v>
      </c>
      <c r="K326" s="3">
        <v>60.3</v>
      </c>
    </row>
    <row r="327" spans="1:11" x14ac:dyDescent="0.3">
      <c r="A327" t="s">
        <v>1025</v>
      </c>
      <c r="B327" s="1" t="s">
        <v>1026</v>
      </c>
      <c r="C327" s="2">
        <v>46183.311666666697</v>
      </c>
      <c r="D327" s="1" t="s">
        <v>1027</v>
      </c>
      <c r="E327" s="1" t="s">
        <v>52</v>
      </c>
      <c r="F327" s="2">
        <v>46156.541678240697</v>
      </c>
      <c r="G327" s="3">
        <v>61</v>
      </c>
      <c r="H327" s="3">
        <v>48.3</v>
      </c>
      <c r="I327" s="3">
        <v>81.2</v>
      </c>
      <c r="J327" s="3">
        <v>51.4</v>
      </c>
      <c r="K327" s="3">
        <v>64.5</v>
      </c>
    </row>
    <row r="328" spans="1:11" x14ac:dyDescent="0.3">
      <c r="A328" t="s">
        <v>1028</v>
      </c>
      <c r="B328" s="1" t="s">
        <v>1029</v>
      </c>
      <c r="C328" s="2">
        <v>46183.3116435185</v>
      </c>
      <c r="D328" s="1" t="s">
        <v>1030</v>
      </c>
      <c r="E328" s="1" t="s">
        <v>52</v>
      </c>
      <c r="F328" s="2">
        <v>46156.583344907398</v>
      </c>
      <c r="G328" s="3">
        <v>57.3</v>
      </c>
      <c r="H328" s="3">
        <v>48.2</v>
      </c>
      <c r="I328" s="3">
        <v>79.099999999999994</v>
      </c>
      <c r="J328" s="3">
        <v>50.3</v>
      </c>
      <c r="K328" s="3">
        <v>60.1</v>
      </c>
    </row>
    <row r="329" spans="1:11" x14ac:dyDescent="0.3">
      <c r="A329" t="s">
        <v>1031</v>
      </c>
      <c r="B329" s="1" t="s">
        <v>1032</v>
      </c>
      <c r="C329" s="2">
        <v>46183.3116898148</v>
      </c>
      <c r="D329" s="1" t="s">
        <v>1033</v>
      </c>
      <c r="E329" s="1" t="s">
        <v>52</v>
      </c>
      <c r="F329" s="2">
        <v>46156.625011574099</v>
      </c>
      <c r="G329" s="3">
        <v>59.7</v>
      </c>
      <c r="H329" s="3">
        <v>44.6</v>
      </c>
      <c r="I329" s="3">
        <v>85.6</v>
      </c>
      <c r="J329" s="3">
        <v>48.3</v>
      </c>
      <c r="K329" s="3">
        <v>60.9</v>
      </c>
    </row>
    <row r="330" spans="1:11" x14ac:dyDescent="0.3">
      <c r="A330" t="s">
        <v>1034</v>
      </c>
      <c r="B330" s="1" t="s">
        <v>1035</v>
      </c>
      <c r="C330" s="2">
        <v>46183.311585648102</v>
      </c>
      <c r="D330" s="1" t="s">
        <v>1036</v>
      </c>
      <c r="E330" s="1" t="s">
        <v>52</v>
      </c>
      <c r="F330" s="2">
        <v>46156.666678240697</v>
      </c>
      <c r="G330" s="3">
        <v>60.4</v>
      </c>
      <c r="H330" s="3">
        <v>46.2</v>
      </c>
      <c r="I330" s="3">
        <v>78.400000000000006</v>
      </c>
      <c r="J330" s="3">
        <v>49.9</v>
      </c>
      <c r="K330" s="3">
        <v>64</v>
      </c>
    </row>
    <row r="331" spans="1:11" x14ac:dyDescent="0.3">
      <c r="A331" t="s">
        <v>1037</v>
      </c>
      <c r="B331" s="1" t="s">
        <v>1038</v>
      </c>
      <c r="C331" s="2">
        <v>46183.311678240701</v>
      </c>
      <c r="D331" s="1" t="s">
        <v>1039</v>
      </c>
      <c r="E331" s="1" t="s">
        <v>52</v>
      </c>
      <c r="F331" s="2">
        <v>46156.708344907398</v>
      </c>
      <c r="G331" s="3">
        <v>59.7</v>
      </c>
      <c r="H331" s="3">
        <v>44.7</v>
      </c>
      <c r="I331" s="3">
        <v>91.2</v>
      </c>
      <c r="J331" s="3">
        <v>48.1</v>
      </c>
      <c r="K331" s="3">
        <v>61.8</v>
      </c>
    </row>
    <row r="332" spans="1:11" x14ac:dyDescent="0.3">
      <c r="A332" t="s">
        <v>1040</v>
      </c>
      <c r="B332" s="1" t="s">
        <v>1041</v>
      </c>
      <c r="C332" s="2">
        <v>46183.311620370398</v>
      </c>
      <c r="D332" s="1" t="s">
        <v>1042</v>
      </c>
      <c r="E332" s="1" t="s">
        <v>52</v>
      </c>
      <c r="F332" s="2">
        <v>46156.750011574099</v>
      </c>
      <c r="G332" s="3">
        <v>53.9</v>
      </c>
      <c r="H332" s="3">
        <v>44.1</v>
      </c>
      <c r="I332" s="3">
        <v>75.900000000000006</v>
      </c>
      <c r="J332" s="3">
        <v>45.7</v>
      </c>
      <c r="K332" s="3">
        <v>53.7</v>
      </c>
    </row>
    <row r="333" spans="1:11" x14ac:dyDescent="0.3">
      <c r="A333" t="s">
        <v>1043</v>
      </c>
      <c r="B333" s="1" t="s">
        <v>1044</v>
      </c>
      <c r="C333" s="2">
        <v>46183.3116898148</v>
      </c>
      <c r="D333" s="1" t="s">
        <v>1045</v>
      </c>
      <c r="E333" s="1" t="s">
        <v>52</v>
      </c>
      <c r="F333" s="2">
        <v>46156.791678240697</v>
      </c>
      <c r="G333" s="3">
        <v>52.4</v>
      </c>
      <c r="H333" s="3">
        <v>42.8</v>
      </c>
      <c r="I333" s="3">
        <v>74.099999999999994</v>
      </c>
      <c r="J333" s="3">
        <v>44.8</v>
      </c>
      <c r="K333" s="3">
        <v>51.4</v>
      </c>
    </row>
    <row r="334" spans="1:11" x14ac:dyDescent="0.3">
      <c r="A334" t="s">
        <v>1046</v>
      </c>
      <c r="B334" s="1" t="s">
        <v>1047</v>
      </c>
      <c r="C334" s="2">
        <v>46183.3116435185</v>
      </c>
      <c r="D334" s="1" t="s">
        <v>1048</v>
      </c>
      <c r="E334" s="1" t="s">
        <v>52</v>
      </c>
      <c r="F334" s="2">
        <v>46156.833344907398</v>
      </c>
      <c r="G334" s="3">
        <v>47.1</v>
      </c>
      <c r="H334" s="3">
        <v>42.7</v>
      </c>
      <c r="I334" s="3">
        <v>71.7</v>
      </c>
      <c r="J334" s="3">
        <v>44</v>
      </c>
      <c r="K334" s="3">
        <v>47.9</v>
      </c>
    </row>
    <row r="335" spans="1:11" x14ac:dyDescent="0.3">
      <c r="A335" t="s">
        <v>1049</v>
      </c>
      <c r="B335" s="1" t="s">
        <v>1050</v>
      </c>
      <c r="C335" s="2">
        <v>46183.311666666697</v>
      </c>
      <c r="D335" s="1" t="s">
        <v>1051</v>
      </c>
      <c r="E335" s="1" t="s">
        <v>52</v>
      </c>
      <c r="F335" s="2">
        <v>46156.875011574099</v>
      </c>
      <c r="G335" s="3">
        <v>47.4</v>
      </c>
      <c r="H335" s="3">
        <v>39.1</v>
      </c>
      <c r="I335" s="3">
        <v>67.7</v>
      </c>
      <c r="J335" s="3">
        <v>43.6</v>
      </c>
      <c r="K335" s="3">
        <v>48.1</v>
      </c>
    </row>
    <row r="336" spans="1:11" x14ac:dyDescent="0.3">
      <c r="A336" t="s">
        <v>1052</v>
      </c>
      <c r="B336" s="1" t="s">
        <v>1053</v>
      </c>
      <c r="C336" s="2">
        <v>46183.3116898148</v>
      </c>
      <c r="D336" s="1" t="s">
        <v>1054</v>
      </c>
      <c r="E336" s="1" t="s">
        <v>52</v>
      </c>
      <c r="F336" s="2">
        <v>46156.916678240697</v>
      </c>
      <c r="G336" s="3">
        <v>46.6</v>
      </c>
      <c r="H336" s="3">
        <v>36.6</v>
      </c>
      <c r="I336" s="3">
        <v>70.7</v>
      </c>
      <c r="J336" s="3">
        <v>43.1</v>
      </c>
      <c r="K336" s="3">
        <v>47.9</v>
      </c>
    </row>
    <row r="337" spans="1:11" x14ac:dyDescent="0.3">
      <c r="A337" t="s">
        <v>1055</v>
      </c>
      <c r="B337" s="1" t="s">
        <v>1056</v>
      </c>
      <c r="C337" s="2">
        <v>46183.311631944402</v>
      </c>
      <c r="D337" s="1" t="s">
        <v>1057</v>
      </c>
      <c r="E337" s="1" t="s">
        <v>52</v>
      </c>
      <c r="F337" s="2">
        <v>46156.958344907398</v>
      </c>
      <c r="G337" s="3">
        <v>45.1</v>
      </c>
      <c r="H337" s="3">
        <v>41.6</v>
      </c>
      <c r="I337" s="3">
        <v>56.9</v>
      </c>
      <c r="J337" s="3">
        <v>42.8</v>
      </c>
      <c r="K337" s="3">
        <v>47.2</v>
      </c>
    </row>
    <row r="338" spans="1:11" x14ac:dyDescent="0.3">
      <c r="A338" t="s">
        <v>1058</v>
      </c>
      <c r="B338" s="1" t="s">
        <v>1059</v>
      </c>
      <c r="C338" s="2">
        <v>46183.311712962997</v>
      </c>
      <c r="D338" s="1" t="s">
        <v>1060</v>
      </c>
      <c r="E338" s="1" t="s">
        <v>52</v>
      </c>
      <c r="F338" s="2">
        <v>46157.000011574099</v>
      </c>
      <c r="G338" s="3">
        <v>43.5</v>
      </c>
      <c r="H338" s="3">
        <v>34.799999999999997</v>
      </c>
      <c r="I338" s="3">
        <v>51</v>
      </c>
      <c r="J338" s="3">
        <v>42.5</v>
      </c>
      <c r="K338" s="3">
        <v>44.3</v>
      </c>
    </row>
    <row r="339" spans="1:11" x14ac:dyDescent="0.3">
      <c r="A339" t="s">
        <v>1061</v>
      </c>
      <c r="B339" s="1" t="s">
        <v>1062</v>
      </c>
      <c r="C339" s="2">
        <v>46183.311678240701</v>
      </c>
      <c r="D339" s="1" t="s">
        <v>1063</v>
      </c>
      <c r="E339" s="1" t="s">
        <v>52</v>
      </c>
      <c r="F339" s="2">
        <v>46157.041678240697</v>
      </c>
      <c r="G339" s="3">
        <v>43.5</v>
      </c>
      <c r="H339" s="3">
        <v>36.299999999999997</v>
      </c>
      <c r="I339" s="3">
        <v>52</v>
      </c>
      <c r="J339" s="3">
        <v>42.6</v>
      </c>
      <c r="K339" s="3">
        <v>44.3</v>
      </c>
    </row>
    <row r="340" spans="1:11" x14ac:dyDescent="0.3">
      <c r="A340" t="s">
        <v>1064</v>
      </c>
      <c r="B340" s="1" t="s">
        <v>1065</v>
      </c>
      <c r="C340" s="2">
        <v>46183.311724537001</v>
      </c>
      <c r="D340" s="1" t="s">
        <v>1066</v>
      </c>
      <c r="E340" s="1" t="s">
        <v>52</v>
      </c>
      <c r="F340" s="2">
        <v>46157.083344907398</v>
      </c>
      <c r="G340" s="3">
        <v>43.5</v>
      </c>
      <c r="H340" s="3">
        <v>37</v>
      </c>
      <c r="I340" s="3">
        <v>52.2</v>
      </c>
      <c r="J340" s="3">
        <v>42.5</v>
      </c>
      <c r="K340" s="3">
        <v>44.5</v>
      </c>
    </row>
    <row r="341" spans="1:11" x14ac:dyDescent="0.3">
      <c r="A341" t="s">
        <v>1067</v>
      </c>
      <c r="B341" s="1" t="s">
        <v>1068</v>
      </c>
      <c r="C341" s="2">
        <v>46183.311712962997</v>
      </c>
      <c r="D341" s="1" t="s">
        <v>1069</v>
      </c>
      <c r="E341" s="1" t="s">
        <v>52</v>
      </c>
      <c r="F341" s="2">
        <v>46157.125011574099</v>
      </c>
      <c r="G341" s="3">
        <v>43.6</v>
      </c>
      <c r="H341" s="3">
        <v>37.799999999999997</v>
      </c>
      <c r="I341" s="3">
        <v>53</v>
      </c>
      <c r="J341" s="3">
        <v>42.8</v>
      </c>
      <c r="K341" s="3">
        <v>44.6</v>
      </c>
    </row>
    <row r="342" spans="1:11" x14ac:dyDescent="0.3">
      <c r="A342" t="s">
        <v>1070</v>
      </c>
      <c r="B342" s="1" t="s">
        <v>1071</v>
      </c>
      <c r="C342" s="2">
        <v>46183.311724537001</v>
      </c>
      <c r="D342" s="1" t="s">
        <v>1072</v>
      </c>
      <c r="E342" s="1" t="s">
        <v>52</v>
      </c>
      <c r="F342" s="2">
        <v>46157.166678240697</v>
      </c>
      <c r="G342" s="3">
        <v>49.5</v>
      </c>
      <c r="H342" s="3">
        <v>40.4</v>
      </c>
      <c r="I342" s="3">
        <v>77.8</v>
      </c>
      <c r="J342" s="3">
        <v>43</v>
      </c>
      <c r="K342" s="3">
        <v>47.6</v>
      </c>
    </row>
    <row r="343" spans="1:11" x14ac:dyDescent="0.3">
      <c r="A343" t="s">
        <v>1073</v>
      </c>
      <c r="B343" s="1" t="s">
        <v>1074</v>
      </c>
      <c r="C343" s="2">
        <v>46183.311608796299</v>
      </c>
      <c r="D343" s="1" t="s">
        <v>1075</v>
      </c>
      <c r="E343" s="1" t="s">
        <v>52</v>
      </c>
      <c r="F343" s="2">
        <v>46157.208344907398</v>
      </c>
      <c r="G343" s="3">
        <v>53.1</v>
      </c>
      <c r="H343" s="3">
        <v>35.9</v>
      </c>
      <c r="I343" s="3">
        <v>78.400000000000006</v>
      </c>
      <c r="J343" s="3">
        <v>44</v>
      </c>
      <c r="K343" s="3">
        <v>48</v>
      </c>
    </row>
    <row r="344" spans="1:11" x14ac:dyDescent="0.3">
      <c r="A344" t="s">
        <v>1076</v>
      </c>
      <c r="B344" s="1" t="s">
        <v>1077</v>
      </c>
      <c r="C344" s="2">
        <v>46183.311678240701</v>
      </c>
      <c r="D344" s="1" t="s">
        <v>1078</v>
      </c>
      <c r="E344" s="1" t="s">
        <v>52</v>
      </c>
      <c r="F344" s="2">
        <v>46157.250011574099</v>
      </c>
      <c r="G344" s="3">
        <v>49.3</v>
      </c>
      <c r="H344" s="3">
        <v>43.7</v>
      </c>
      <c r="I344" s="3">
        <v>69.099999999999994</v>
      </c>
      <c r="J344" s="3">
        <v>45.9</v>
      </c>
      <c r="K344" s="3">
        <v>50.1</v>
      </c>
    </row>
    <row r="345" spans="1:11" x14ac:dyDescent="0.3">
      <c r="A345" t="s">
        <v>1079</v>
      </c>
      <c r="B345" s="1" t="s">
        <v>1080</v>
      </c>
      <c r="C345" s="2">
        <v>46183.3115972222</v>
      </c>
      <c r="D345" s="1" t="s">
        <v>1081</v>
      </c>
      <c r="E345" s="1" t="s">
        <v>52</v>
      </c>
      <c r="F345" s="2">
        <v>46157.291678240697</v>
      </c>
      <c r="G345" s="3">
        <v>63.1</v>
      </c>
      <c r="H345" s="3">
        <v>45.4</v>
      </c>
      <c r="I345" s="3">
        <v>84.5</v>
      </c>
      <c r="J345" s="3">
        <v>49.5</v>
      </c>
      <c r="K345" s="3">
        <v>64.8</v>
      </c>
    </row>
    <row r="346" spans="1:11" x14ac:dyDescent="0.3">
      <c r="A346" t="s">
        <v>1082</v>
      </c>
      <c r="B346" s="1" t="s">
        <v>1083</v>
      </c>
      <c r="C346" s="2">
        <v>46183.311678240701</v>
      </c>
      <c r="D346" s="1" t="s">
        <v>1084</v>
      </c>
      <c r="E346" s="1" t="s">
        <v>52</v>
      </c>
      <c r="F346" s="2">
        <v>46157.333344907398</v>
      </c>
      <c r="G346" s="3">
        <v>67</v>
      </c>
      <c r="H346" s="3">
        <v>44.9</v>
      </c>
      <c r="I346" s="3">
        <v>99.5</v>
      </c>
      <c r="J346" s="3">
        <v>51.6</v>
      </c>
      <c r="K346" s="3">
        <v>68.7</v>
      </c>
    </row>
    <row r="347" spans="1:11" x14ac:dyDescent="0.3">
      <c r="A347" t="s">
        <v>1085</v>
      </c>
      <c r="B347" s="1" t="s">
        <v>1086</v>
      </c>
      <c r="C347" s="2">
        <v>46183.311712962997</v>
      </c>
      <c r="D347" s="1" t="s">
        <v>1087</v>
      </c>
      <c r="E347" s="1" t="s">
        <v>52</v>
      </c>
      <c r="F347" s="2">
        <v>46157.375011574099</v>
      </c>
      <c r="G347" s="3">
        <v>66.2</v>
      </c>
      <c r="H347" s="3">
        <v>44.4</v>
      </c>
      <c r="I347" s="3">
        <v>99.5</v>
      </c>
      <c r="J347" s="3">
        <v>48.6</v>
      </c>
      <c r="K347" s="3">
        <v>66</v>
      </c>
    </row>
    <row r="348" spans="1:11" x14ac:dyDescent="0.3">
      <c r="A348" t="s">
        <v>1088</v>
      </c>
      <c r="B348" s="1" t="s">
        <v>1089</v>
      </c>
      <c r="C348" s="2">
        <v>46183.311666666697</v>
      </c>
      <c r="D348" s="1" t="s">
        <v>1090</v>
      </c>
      <c r="E348" s="1" t="s">
        <v>52</v>
      </c>
      <c r="F348" s="2">
        <v>46157.416678240697</v>
      </c>
      <c r="G348" s="3">
        <v>61.1</v>
      </c>
      <c r="H348" s="3">
        <v>44.4</v>
      </c>
      <c r="I348" s="3">
        <v>91.6</v>
      </c>
      <c r="J348" s="3">
        <v>47.8</v>
      </c>
      <c r="K348" s="3">
        <v>64</v>
      </c>
    </row>
    <row r="349" spans="1:11" x14ac:dyDescent="0.3">
      <c r="A349" t="s">
        <v>1091</v>
      </c>
      <c r="B349" s="1" t="s">
        <v>1092</v>
      </c>
      <c r="C349" s="2">
        <v>46183.3117361111</v>
      </c>
      <c r="D349" s="1" t="s">
        <v>1093</v>
      </c>
      <c r="E349" s="1" t="s">
        <v>52</v>
      </c>
      <c r="F349" s="2">
        <v>46157.458344907398</v>
      </c>
      <c r="G349" s="3">
        <v>63</v>
      </c>
      <c r="H349" s="3">
        <v>43.4</v>
      </c>
      <c r="I349" s="3">
        <v>93.7</v>
      </c>
      <c r="J349" s="3">
        <v>47.3</v>
      </c>
      <c r="K349" s="3">
        <v>64.900000000000006</v>
      </c>
    </row>
    <row r="350" spans="1:11" x14ac:dyDescent="0.3">
      <c r="A350" t="s">
        <v>1094</v>
      </c>
      <c r="B350" s="1" t="s">
        <v>1095</v>
      </c>
      <c r="C350" s="2">
        <v>46183.311585648102</v>
      </c>
      <c r="D350" s="1" t="s">
        <v>1096</v>
      </c>
      <c r="E350" s="1" t="s">
        <v>52</v>
      </c>
      <c r="F350" s="2">
        <v>46157.500011574099</v>
      </c>
      <c r="G350" s="3">
        <v>57.7</v>
      </c>
      <c r="H350" s="3">
        <v>43.4</v>
      </c>
      <c r="I350" s="3">
        <v>93.7</v>
      </c>
      <c r="J350" s="3">
        <v>45.9</v>
      </c>
      <c r="K350" s="3">
        <v>59.6</v>
      </c>
    </row>
    <row r="351" spans="1:11" x14ac:dyDescent="0.3">
      <c r="A351" t="s">
        <v>1097</v>
      </c>
      <c r="B351" s="1" t="s">
        <v>1098</v>
      </c>
      <c r="C351" s="2">
        <v>46183.311620370398</v>
      </c>
      <c r="D351" s="1" t="s">
        <v>1099</v>
      </c>
      <c r="E351" s="1" t="s">
        <v>52</v>
      </c>
      <c r="F351" s="2">
        <v>46157.541678240697</v>
      </c>
      <c r="G351" s="3">
        <v>58</v>
      </c>
      <c r="H351" s="3">
        <v>43.5</v>
      </c>
      <c r="I351" s="3">
        <v>83.3</v>
      </c>
      <c r="J351" s="3">
        <v>47</v>
      </c>
      <c r="K351" s="3">
        <v>61</v>
      </c>
    </row>
    <row r="352" spans="1:11" x14ac:dyDescent="0.3">
      <c r="A352" t="s">
        <v>1100</v>
      </c>
      <c r="B352" s="1" t="s">
        <v>1101</v>
      </c>
      <c r="C352" s="2">
        <v>46183.3116435185</v>
      </c>
      <c r="D352" s="1" t="s">
        <v>1102</v>
      </c>
      <c r="E352" s="1" t="s">
        <v>52</v>
      </c>
      <c r="F352" s="2">
        <v>46157.583344907398</v>
      </c>
      <c r="G352" s="3">
        <v>61.7</v>
      </c>
      <c r="H352" s="3">
        <v>45.1</v>
      </c>
      <c r="I352" s="3">
        <v>99</v>
      </c>
      <c r="J352" s="3">
        <v>47.8</v>
      </c>
      <c r="K352" s="3">
        <v>62.2</v>
      </c>
    </row>
    <row r="353" spans="1:11" x14ac:dyDescent="0.3">
      <c r="A353" t="s">
        <v>1103</v>
      </c>
      <c r="B353" s="1" t="s">
        <v>1104</v>
      </c>
      <c r="C353" s="2">
        <v>46183.311724537001</v>
      </c>
      <c r="D353" s="1" t="s">
        <v>1105</v>
      </c>
      <c r="E353" s="1" t="s">
        <v>52</v>
      </c>
      <c r="F353" s="2">
        <v>46157.625011574099</v>
      </c>
      <c r="G353" s="3">
        <v>63.4</v>
      </c>
      <c r="H353" s="3">
        <v>45.3</v>
      </c>
      <c r="I353" s="3">
        <v>99</v>
      </c>
      <c r="J353" s="3">
        <v>48.8</v>
      </c>
      <c r="K353" s="3">
        <v>62</v>
      </c>
    </row>
    <row r="354" spans="1:11" x14ac:dyDescent="0.3">
      <c r="A354" t="s">
        <v>1106</v>
      </c>
      <c r="B354" s="1" t="s">
        <v>1107</v>
      </c>
      <c r="C354" s="2">
        <v>46183.311585648102</v>
      </c>
      <c r="D354" s="1" t="s">
        <v>1108</v>
      </c>
      <c r="E354" s="1" t="s">
        <v>52</v>
      </c>
      <c r="F354" s="2">
        <v>46157.666678240697</v>
      </c>
      <c r="G354" s="3">
        <v>59.6</v>
      </c>
      <c r="H354" s="3">
        <v>37.4</v>
      </c>
      <c r="I354" s="3">
        <v>93.7</v>
      </c>
      <c r="J354" s="3">
        <v>49.6</v>
      </c>
      <c r="K354" s="3">
        <v>60.6</v>
      </c>
    </row>
    <row r="355" spans="1:11" x14ac:dyDescent="0.3">
      <c r="A355" t="s">
        <v>1109</v>
      </c>
      <c r="B355" s="1" t="s">
        <v>1110</v>
      </c>
      <c r="C355" s="2">
        <v>46183.3115972222</v>
      </c>
      <c r="D355" s="1" t="s">
        <v>1111</v>
      </c>
      <c r="E355" s="1" t="s">
        <v>52</v>
      </c>
      <c r="F355" s="2">
        <v>46157.708344907398</v>
      </c>
      <c r="G355" s="3">
        <v>60.5</v>
      </c>
      <c r="H355" s="3">
        <v>37.4</v>
      </c>
      <c r="I355" s="3">
        <v>93.7</v>
      </c>
      <c r="J355" s="3">
        <v>44.4</v>
      </c>
      <c r="K355" s="3">
        <v>61.3</v>
      </c>
    </row>
    <row r="356" spans="1:11" x14ac:dyDescent="0.3">
      <c r="A356" t="s">
        <v>1112</v>
      </c>
      <c r="B356" s="1" t="s">
        <v>1113</v>
      </c>
      <c r="C356" s="2">
        <v>46183.311666666697</v>
      </c>
      <c r="D356" s="1" t="s">
        <v>1114</v>
      </c>
      <c r="E356" s="1" t="s">
        <v>52</v>
      </c>
      <c r="F356" s="2">
        <v>46157.750011574099</v>
      </c>
      <c r="G356" s="3">
        <v>47.2</v>
      </c>
      <c r="H356" s="3">
        <v>37.5</v>
      </c>
      <c r="I356" s="3">
        <v>73.900000000000006</v>
      </c>
      <c r="J356" s="3">
        <v>43.1</v>
      </c>
      <c r="K356" s="3">
        <v>47.7</v>
      </c>
    </row>
    <row r="357" spans="1:11" x14ac:dyDescent="0.3">
      <c r="A357" t="s">
        <v>1115</v>
      </c>
      <c r="B357" s="1" t="s">
        <v>1116</v>
      </c>
      <c r="C357" s="2">
        <v>46183.311608796299</v>
      </c>
      <c r="D357" s="1" t="s">
        <v>1117</v>
      </c>
      <c r="E357" s="1" t="s">
        <v>52</v>
      </c>
      <c r="F357" s="2">
        <v>46157.791678240697</v>
      </c>
      <c r="G357" s="3">
        <v>46.9</v>
      </c>
      <c r="H357" s="3">
        <v>37.1</v>
      </c>
      <c r="I357" s="3">
        <v>73.900000000000006</v>
      </c>
      <c r="J357" s="3">
        <v>42.9</v>
      </c>
      <c r="K357" s="3">
        <v>46.9</v>
      </c>
    </row>
    <row r="358" spans="1:11" x14ac:dyDescent="0.3">
      <c r="A358" t="s">
        <v>1118</v>
      </c>
      <c r="B358" s="1" t="s">
        <v>1119</v>
      </c>
      <c r="C358" s="2">
        <v>46183.311701388899</v>
      </c>
      <c r="D358" s="1" t="s">
        <v>1120</v>
      </c>
      <c r="E358" s="1" t="s">
        <v>52</v>
      </c>
      <c r="F358" s="2">
        <v>46157.833344907398</v>
      </c>
      <c r="G358" s="3">
        <v>45.6</v>
      </c>
      <c r="H358" s="3">
        <v>34.200000000000003</v>
      </c>
      <c r="I358" s="3">
        <v>67.2</v>
      </c>
      <c r="J358" s="3">
        <v>42.9</v>
      </c>
      <c r="K358" s="3">
        <v>45.9</v>
      </c>
    </row>
    <row r="359" spans="1:11" x14ac:dyDescent="0.3">
      <c r="A359" t="s">
        <v>1121</v>
      </c>
      <c r="B359" s="1" t="s">
        <v>1122</v>
      </c>
      <c r="C359" s="2">
        <v>46183.3117361111</v>
      </c>
      <c r="D359" s="1" t="s">
        <v>1123</v>
      </c>
      <c r="E359" s="1" t="s">
        <v>52</v>
      </c>
      <c r="F359" s="2">
        <v>46157.875011574099</v>
      </c>
      <c r="G359" s="3">
        <v>45.6</v>
      </c>
      <c r="H359" s="3">
        <v>34.200000000000003</v>
      </c>
      <c r="I359" s="3">
        <v>67.2</v>
      </c>
      <c r="J359" s="3">
        <v>43.3</v>
      </c>
      <c r="K359" s="3">
        <v>46.6</v>
      </c>
    </row>
    <row r="360" spans="1:11" x14ac:dyDescent="0.3">
      <c r="A360" t="s">
        <v>1124</v>
      </c>
      <c r="B360" s="1" t="s">
        <v>1125</v>
      </c>
      <c r="C360" s="2">
        <v>46183.311620370398</v>
      </c>
      <c r="D360" s="1" t="s">
        <v>1126</v>
      </c>
      <c r="E360" s="1" t="s">
        <v>52</v>
      </c>
      <c r="F360" s="2">
        <v>46157.916678240697</v>
      </c>
      <c r="G360" s="3">
        <v>45.1</v>
      </c>
      <c r="H360" s="3">
        <v>34.299999999999997</v>
      </c>
      <c r="I360" s="3">
        <v>64</v>
      </c>
      <c r="J360" s="3">
        <v>43.1</v>
      </c>
      <c r="K360" s="3">
        <v>46.6</v>
      </c>
    </row>
    <row r="361" spans="1:11" x14ac:dyDescent="0.3">
      <c r="A361" t="s">
        <v>1127</v>
      </c>
      <c r="B361" s="1" t="s">
        <v>1128</v>
      </c>
      <c r="C361" s="2">
        <v>46183.311678240701</v>
      </c>
      <c r="D361" s="1" t="s">
        <v>1129</v>
      </c>
      <c r="E361" s="1" t="s">
        <v>52</v>
      </c>
      <c r="F361" s="2">
        <v>46157.958344907398</v>
      </c>
      <c r="G361" s="3">
        <v>45.6</v>
      </c>
      <c r="H361" s="3">
        <v>38.700000000000003</v>
      </c>
      <c r="I361" s="3">
        <v>56</v>
      </c>
      <c r="J361" s="3">
        <v>42.9</v>
      </c>
      <c r="K361" s="3">
        <v>47.8</v>
      </c>
    </row>
    <row r="362" spans="1:11" x14ac:dyDescent="0.3">
      <c r="A362" t="s">
        <v>1130</v>
      </c>
      <c r="B362" s="1" t="s">
        <v>1131</v>
      </c>
      <c r="C362" s="2">
        <v>46183.311712962997</v>
      </c>
      <c r="D362" s="1" t="s">
        <v>1132</v>
      </c>
      <c r="E362" s="1" t="s">
        <v>52</v>
      </c>
      <c r="F362" s="2">
        <v>46158.000011574099</v>
      </c>
      <c r="G362" s="3">
        <v>44.3</v>
      </c>
      <c r="H362" s="3">
        <v>31.2</v>
      </c>
      <c r="I362" s="3">
        <v>54.6</v>
      </c>
      <c r="J362" s="3">
        <v>42.1</v>
      </c>
      <c r="K362" s="3">
        <v>46.4</v>
      </c>
    </row>
    <row r="363" spans="1:11" x14ac:dyDescent="0.3">
      <c r="A363" t="s">
        <v>1133</v>
      </c>
      <c r="B363" s="1" t="s">
        <v>1134</v>
      </c>
      <c r="C363" s="2">
        <v>46183.311747685198</v>
      </c>
      <c r="D363" s="1" t="s">
        <v>1135</v>
      </c>
      <c r="E363" s="1" t="s">
        <v>52</v>
      </c>
      <c r="F363" s="2">
        <v>46158.041678240697</v>
      </c>
      <c r="G363" s="3">
        <v>44.4</v>
      </c>
      <c r="H363" s="3">
        <v>32.1</v>
      </c>
      <c r="I363" s="3">
        <v>56.4</v>
      </c>
      <c r="J363" s="3">
        <v>42</v>
      </c>
      <c r="K363" s="3">
        <v>46.5</v>
      </c>
    </row>
    <row r="364" spans="1:11" x14ac:dyDescent="0.3">
      <c r="A364" t="s">
        <v>1136</v>
      </c>
      <c r="B364" s="1" t="s">
        <v>1137</v>
      </c>
      <c r="C364" s="2">
        <v>46183.311655092599</v>
      </c>
      <c r="D364" s="1" t="s">
        <v>1138</v>
      </c>
      <c r="E364" s="1" t="s">
        <v>52</v>
      </c>
      <c r="F364" s="2">
        <v>46158.083344907398</v>
      </c>
      <c r="G364" s="3">
        <v>44.5</v>
      </c>
      <c r="H364" s="3">
        <v>32</v>
      </c>
      <c r="I364" s="3">
        <v>54.9</v>
      </c>
      <c r="J364" s="3">
        <v>42</v>
      </c>
      <c r="K364" s="3">
        <v>46.8</v>
      </c>
    </row>
    <row r="365" spans="1:11" x14ac:dyDescent="0.3">
      <c r="A365" t="s">
        <v>1139</v>
      </c>
      <c r="B365" s="1" t="s">
        <v>1140</v>
      </c>
      <c r="C365" s="2">
        <v>46183.311712962997</v>
      </c>
      <c r="D365" s="1" t="s">
        <v>1141</v>
      </c>
      <c r="E365" s="1" t="s">
        <v>52</v>
      </c>
      <c r="F365" s="2">
        <v>46158.125011574099</v>
      </c>
      <c r="G365" s="3">
        <v>45.3</v>
      </c>
      <c r="H365" s="3">
        <v>39.6</v>
      </c>
      <c r="I365" s="3">
        <v>68.7</v>
      </c>
      <c r="J365" s="3">
        <v>42.3</v>
      </c>
      <c r="K365" s="3">
        <v>47.8</v>
      </c>
    </row>
    <row r="366" spans="1:11" x14ac:dyDescent="0.3">
      <c r="A366" t="s">
        <v>1142</v>
      </c>
      <c r="B366" s="1" t="s">
        <v>1143</v>
      </c>
      <c r="C366" s="2">
        <v>46183.311655092599</v>
      </c>
      <c r="D366" s="1" t="s">
        <v>1144</v>
      </c>
      <c r="E366" s="1" t="s">
        <v>52</v>
      </c>
      <c r="F366" s="2">
        <v>46158.166678240697</v>
      </c>
      <c r="G366" s="3">
        <v>46.3</v>
      </c>
      <c r="H366" s="3">
        <v>37.799999999999997</v>
      </c>
      <c r="I366" s="3">
        <v>71.599999999999994</v>
      </c>
      <c r="J366" s="3">
        <v>42.9</v>
      </c>
      <c r="K366" s="3">
        <v>48.5</v>
      </c>
    </row>
    <row r="367" spans="1:11" x14ac:dyDescent="0.3">
      <c r="A367" t="s">
        <v>1145</v>
      </c>
      <c r="B367" s="1" t="s">
        <v>1146</v>
      </c>
      <c r="C367" s="2">
        <v>46183.3116435185</v>
      </c>
      <c r="D367" s="1" t="s">
        <v>1147</v>
      </c>
      <c r="E367" s="1" t="s">
        <v>52</v>
      </c>
      <c r="F367" s="2">
        <v>46158.208344907398</v>
      </c>
      <c r="G367" s="3">
        <v>47.5</v>
      </c>
      <c r="H367" s="3">
        <v>40.6</v>
      </c>
      <c r="I367" s="3">
        <v>73.2</v>
      </c>
      <c r="J367" s="3">
        <v>44.2</v>
      </c>
      <c r="K367" s="3">
        <v>49.3</v>
      </c>
    </row>
    <row r="368" spans="1:11" x14ac:dyDescent="0.3">
      <c r="A368" t="s">
        <v>1148</v>
      </c>
      <c r="B368" s="1" t="s">
        <v>1149</v>
      </c>
      <c r="C368" s="2">
        <v>46183.311666666697</v>
      </c>
      <c r="D368" s="1" t="s">
        <v>1150</v>
      </c>
      <c r="E368" s="1" t="s">
        <v>52</v>
      </c>
      <c r="F368" s="2">
        <v>46158.250011574099</v>
      </c>
      <c r="G368" s="3">
        <v>48.2</v>
      </c>
      <c r="H368" s="3">
        <v>43.6</v>
      </c>
      <c r="I368" s="3">
        <v>59.1</v>
      </c>
      <c r="J368" s="3">
        <v>45.7</v>
      </c>
      <c r="K368" s="3">
        <v>50</v>
      </c>
    </row>
    <row r="369" spans="1:11" x14ac:dyDescent="0.3">
      <c r="A369" t="s">
        <v>1151</v>
      </c>
      <c r="B369" s="1" t="s">
        <v>1152</v>
      </c>
      <c r="C369" s="2">
        <v>46183.311631944402</v>
      </c>
      <c r="D369" s="1" t="s">
        <v>1153</v>
      </c>
      <c r="E369" s="1" t="s">
        <v>52</v>
      </c>
      <c r="F369" s="2">
        <v>46158.291678240697</v>
      </c>
      <c r="G369" s="3">
        <v>53.8</v>
      </c>
      <c r="H369" s="3">
        <v>44</v>
      </c>
      <c r="I369" s="3">
        <v>81.099999999999994</v>
      </c>
      <c r="J369" s="3">
        <v>46.5</v>
      </c>
      <c r="K369" s="3">
        <v>55.2</v>
      </c>
    </row>
    <row r="370" spans="1:11" x14ac:dyDescent="0.3">
      <c r="A370" t="s">
        <v>1154</v>
      </c>
      <c r="B370" s="1" t="s">
        <v>1155</v>
      </c>
      <c r="C370" s="2">
        <v>46183.311585648102</v>
      </c>
      <c r="D370" s="1" t="s">
        <v>1156</v>
      </c>
      <c r="E370" s="1" t="s">
        <v>52</v>
      </c>
      <c r="F370" s="2">
        <v>46158.333344907398</v>
      </c>
      <c r="G370" s="3">
        <v>62.5</v>
      </c>
      <c r="H370" s="3">
        <v>46.6</v>
      </c>
      <c r="I370" s="3">
        <v>82</v>
      </c>
      <c r="J370" s="3">
        <v>54.3</v>
      </c>
      <c r="K370" s="3">
        <v>64.8</v>
      </c>
    </row>
    <row r="371" spans="1:11" x14ac:dyDescent="0.3">
      <c r="A371" t="s">
        <v>1157</v>
      </c>
      <c r="B371" s="1" t="s">
        <v>1158</v>
      </c>
      <c r="C371" s="2">
        <v>46183.311608796299</v>
      </c>
      <c r="D371" s="1" t="s">
        <v>1159</v>
      </c>
      <c r="E371" s="1" t="s">
        <v>52</v>
      </c>
      <c r="F371" s="2">
        <v>46158.375011574099</v>
      </c>
      <c r="G371" s="3">
        <v>54.6</v>
      </c>
      <c r="H371" s="3">
        <v>45.2</v>
      </c>
      <c r="I371" s="3">
        <v>76.3</v>
      </c>
      <c r="J371" s="3">
        <v>49.5</v>
      </c>
      <c r="K371" s="3">
        <v>55.1</v>
      </c>
    </row>
    <row r="372" spans="1:11" x14ac:dyDescent="0.3">
      <c r="A372" t="s">
        <v>1160</v>
      </c>
      <c r="B372" s="1" t="s">
        <v>1161</v>
      </c>
      <c r="C372" s="2">
        <v>46183.3115972222</v>
      </c>
      <c r="D372" s="1" t="s">
        <v>1162</v>
      </c>
      <c r="E372" s="1" t="s">
        <v>52</v>
      </c>
      <c r="F372" s="2">
        <v>46158.416678240697</v>
      </c>
      <c r="G372" s="3">
        <v>53.6</v>
      </c>
      <c r="H372" s="3">
        <v>43.5</v>
      </c>
      <c r="I372" s="3">
        <v>86.6</v>
      </c>
      <c r="J372" s="3">
        <v>45.3</v>
      </c>
      <c r="K372" s="3">
        <v>52.2</v>
      </c>
    </row>
    <row r="373" spans="1:11" x14ac:dyDescent="0.3">
      <c r="A373" t="s">
        <v>1163</v>
      </c>
      <c r="B373" s="1" t="s">
        <v>1164</v>
      </c>
      <c r="C373" s="2">
        <v>46183.311608796299</v>
      </c>
      <c r="D373" s="1" t="s">
        <v>1165</v>
      </c>
      <c r="E373" s="1" t="s">
        <v>52</v>
      </c>
      <c r="F373" s="2">
        <v>46158.458344907398</v>
      </c>
      <c r="G373" s="3">
        <v>54.2</v>
      </c>
      <c r="H373" s="3">
        <v>44.4</v>
      </c>
      <c r="I373" s="3">
        <v>80.5</v>
      </c>
      <c r="J373" s="3">
        <v>46.4</v>
      </c>
      <c r="K373" s="3">
        <v>54.9</v>
      </c>
    </row>
    <row r="374" spans="1:11" x14ac:dyDescent="0.3">
      <c r="A374" t="s">
        <v>1166</v>
      </c>
      <c r="B374" s="1" t="s">
        <v>1167</v>
      </c>
      <c r="C374" s="2">
        <v>46183.311585648102</v>
      </c>
      <c r="D374" s="1" t="s">
        <v>1168</v>
      </c>
      <c r="E374" s="1" t="s">
        <v>52</v>
      </c>
      <c r="F374" s="2">
        <v>46158.500011574099</v>
      </c>
      <c r="G374" s="3">
        <v>55.3</v>
      </c>
      <c r="H374" s="3">
        <v>44.3</v>
      </c>
      <c r="I374" s="3">
        <v>84.4</v>
      </c>
      <c r="J374" s="3">
        <v>47.8</v>
      </c>
      <c r="K374" s="3">
        <v>55.5</v>
      </c>
    </row>
    <row r="375" spans="1:11" x14ac:dyDescent="0.3">
      <c r="A375" t="s">
        <v>1169</v>
      </c>
      <c r="B375" s="1" t="s">
        <v>1170</v>
      </c>
      <c r="C375" s="2">
        <v>46183.311678240701</v>
      </c>
      <c r="D375" s="1" t="s">
        <v>1171</v>
      </c>
      <c r="E375" s="1" t="s">
        <v>52</v>
      </c>
      <c r="F375" s="2">
        <v>46158.541678240697</v>
      </c>
      <c r="G375" s="3">
        <v>53.3</v>
      </c>
      <c r="H375" s="3">
        <v>43.2</v>
      </c>
      <c r="I375" s="3">
        <v>76.2</v>
      </c>
      <c r="J375" s="3">
        <v>45.4</v>
      </c>
      <c r="K375" s="3">
        <v>53.9</v>
      </c>
    </row>
    <row r="376" spans="1:11" x14ac:dyDescent="0.3">
      <c r="A376" t="s">
        <v>1172</v>
      </c>
      <c r="B376" s="1" t="s">
        <v>1173</v>
      </c>
      <c r="C376" s="2">
        <v>46183.311678240701</v>
      </c>
      <c r="D376" s="1" t="s">
        <v>1174</v>
      </c>
      <c r="E376" s="1" t="s">
        <v>52</v>
      </c>
      <c r="F376" s="2">
        <v>46158.583344907398</v>
      </c>
      <c r="G376" s="3">
        <v>48.9</v>
      </c>
      <c r="H376" s="3">
        <v>43</v>
      </c>
      <c r="I376" s="3">
        <v>68.2</v>
      </c>
      <c r="J376" s="3">
        <v>44.8</v>
      </c>
      <c r="K376" s="3">
        <v>50.5</v>
      </c>
    </row>
    <row r="377" spans="1:11" x14ac:dyDescent="0.3">
      <c r="A377" t="s">
        <v>1175</v>
      </c>
      <c r="B377" s="1" t="s">
        <v>1176</v>
      </c>
      <c r="C377" s="2">
        <v>46183.3115972222</v>
      </c>
      <c r="D377" s="1" t="s">
        <v>1177</v>
      </c>
      <c r="E377" s="1" t="s">
        <v>52</v>
      </c>
      <c r="F377" s="2">
        <v>46158.625011574099</v>
      </c>
      <c r="G377" s="3">
        <v>51.3</v>
      </c>
      <c r="H377" s="3">
        <v>44.4</v>
      </c>
      <c r="I377" s="3">
        <v>76.8</v>
      </c>
      <c r="J377" s="3">
        <v>46.1</v>
      </c>
      <c r="K377" s="3">
        <v>52.6</v>
      </c>
    </row>
    <row r="378" spans="1:11" x14ac:dyDescent="0.3">
      <c r="A378" t="s">
        <v>1178</v>
      </c>
      <c r="B378" s="1" t="s">
        <v>1179</v>
      </c>
      <c r="C378" s="2">
        <v>46183.311724537001</v>
      </c>
      <c r="D378" s="1" t="s">
        <v>1180</v>
      </c>
      <c r="E378" s="1" t="s">
        <v>52</v>
      </c>
      <c r="F378" s="2">
        <v>46158.666678240697</v>
      </c>
      <c r="G378" s="3">
        <v>49.5</v>
      </c>
      <c r="H378" s="3">
        <v>44.1</v>
      </c>
      <c r="I378" s="3">
        <v>67.2</v>
      </c>
      <c r="J378" s="3">
        <v>46.3</v>
      </c>
      <c r="K378" s="3">
        <v>50.9</v>
      </c>
    </row>
    <row r="379" spans="1:11" x14ac:dyDescent="0.3">
      <c r="A379" t="s">
        <v>1181</v>
      </c>
      <c r="B379" s="1" t="s">
        <v>1182</v>
      </c>
      <c r="C379" s="2">
        <v>46183.311712962997</v>
      </c>
      <c r="D379" s="1" t="s">
        <v>1183</v>
      </c>
      <c r="E379" s="1" t="s">
        <v>52</v>
      </c>
      <c r="F379" s="2">
        <v>46158.708344907398</v>
      </c>
      <c r="G379" s="3">
        <v>49.9</v>
      </c>
      <c r="H379" s="3">
        <v>44.5</v>
      </c>
      <c r="I379" s="3">
        <v>74.7</v>
      </c>
      <c r="J379" s="3">
        <v>46.6</v>
      </c>
      <c r="K379" s="3">
        <v>50.6</v>
      </c>
    </row>
    <row r="380" spans="1:11" x14ac:dyDescent="0.3">
      <c r="A380" t="s">
        <v>1184</v>
      </c>
      <c r="B380" s="1" t="s">
        <v>1185</v>
      </c>
      <c r="C380" s="2">
        <v>46183.311655092599</v>
      </c>
      <c r="D380" s="1" t="s">
        <v>1186</v>
      </c>
      <c r="E380" s="1" t="s">
        <v>52</v>
      </c>
      <c r="F380" s="2">
        <v>46158.750011574099</v>
      </c>
      <c r="G380" s="3">
        <v>50.5</v>
      </c>
      <c r="H380" s="3">
        <v>43.9</v>
      </c>
      <c r="I380" s="3">
        <v>69.7</v>
      </c>
      <c r="J380" s="3">
        <v>46</v>
      </c>
      <c r="K380" s="3">
        <v>51.2</v>
      </c>
    </row>
    <row r="381" spans="1:11" x14ac:dyDescent="0.3">
      <c r="A381" t="s">
        <v>1187</v>
      </c>
      <c r="B381" s="1" t="s">
        <v>1188</v>
      </c>
      <c r="C381" s="2">
        <v>46183.3116898148</v>
      </c>
      <c r="D381" s="1" t="s">
        <v>1189</v>
      </c>
      <c r="E381" s="1" t="s">
        <v>52</v>
      </c>
      <c r="F381" s="2">
        <v>46158.791678240697</v>
      </c>
      <c r="G381" s="3">
        <v>47.9</v>
      </c>
      <c r="H381" s="3">
        <v>39.299999999999997</v>
      </c>
      <c r="I381" s="3">
        <v>60.9</v>
      </c>
      <c r="J381" s="3">
        <v>45.4</v>
      </c>
      <c r="K381" s="3">
        <v>49.6</v>
      </c>
    </row>
    <row r="382" spans="1:11" x14ac:dyDescent="0.3">
      <c r="A382" t="s">
        <v>1190</v>
      </c>
      <c r="B382" s="1" t="s">
        <v>1191</v>
      </c>
      <c r="C382" s="2">
        <v>46183.3115972222</v>
      </c>
      <c r="D382" s="1" t="s">
        <v>1192</v>
      </c>
      <c r="E382" s="1" t="s">
        <v>52</v>
      </c>
      <c r="F382" s="2">
        <v>46158.833344907398</v>
      </c>
      <c r="G382" s="3">
        <v>48.2</v>
      </c>
      <c r="H382" s="3">
        <v>43.2</v>
      </c>
      <c r="I382" s="3">
        <v>75</v>
      </c>
      <c r="J382" s="3">
        <v>44.8</v>
      </c>
      <c r="K382" s="3">
        <v>48.1</v>
      </c>
    </row>
    <row r="383" spans="1:11" x14ac:dyDescent="0.3">
      <c r="A383" t="s">
        <v>1193</v>
      </c>
      <c r="B383" s="1" t="s">
        <v>1194</v>
      </c>
      <c r="C383" s="2">
        <v>46183.311631944402</v>
      </c>
      <c r="D383" s="1" t="s">
        <v>1195</v>
      </c>
      <c r="E383" s="1" t="s">
        <v>52</v>
      </c>
      <c r="F383" s="2">
        <v>46158.875011574099</v>
      </c>
      <c r="G383" s="3">
        <v>47.1</v>
      </c>
      <c r="H383" s="3">
        <v>41.4</v>
      </c>
      <c r="I383" s="3">
        <v>62.3</v>
      </c>
      <c r="J383" s="3">
        <v>44.5</v>
      </c>
      <c r="K383" s="3">
        <v>48.5</v>
      </c>
    </row>
    <row r="384" spans="1:11" x14ac:dyDescent="0.3">
      <c r="A384" t="s">
        <v>1196</v>
      </c>
      <c r="B384" s="1" t="s">
        <v>1197</v>
      </c>
      <c r="C384" s="2">
        <v>46183.311620370398</v>
      </c>
      <c r="D384" s="1" t="s">
        <v>1198</v>
      </c>
      <c r="E384" s="1" t="s">
        <v>52</v>
      </c>
      <c r="F384" s="2">
        <v>46158.916678240697</v>
      </c>
      <c r="G384" s="3">
        <v>47.4</v>
      </c>
      <c r="H384" s="3">
        <v>42.8</v>
      </c>
      <c r="I384" s="3">
        <v>68.7</v>
      </c>
      <c r="J384" s="3">
        <v>44.3</v>
      </c>
      <c r="K384" s="3">
        <v>48.9</v>
      </c>
    </row>
    <row r="385" spans="1:11" x14ac:dyDescent="0.3">
      <c r="A385" t="s">
        <v>1199</v>
      </c>
      <c r="B385" s="1" t="s">
        <v>1200</v>
      </c>
      <c r="C385" s="2">
        <v>46183.311724537001</v>
      </c>
      <c r="D385" s="1" t="s">
        <v>1201</v>
      </c>
      <c r="E385" s="1" t="s">
        <v>52</v>
      </c>
      <c r="F385" s="2">
        <v>46158.958344907398</v>
      </c>
      <c r="G385" s="3">
        <v>46.7</v>
      </c>
      <c r="H385" s="3">
        <v>42</v>
      </c>
      <c r="I385" s="3">
        <v>75.5</v>
      </c>
      <c r="J385" s="3">
        <v>43.4</v>
      </c>
      <c r="K385" s="3">
        <v>48</v>
      </c>
    </row>
    <row r="386" spans="1:11" x14ac:dyDescent="0.3">
      <c r="A386" t="s">
        <v>1202</v>
      </c>
      <c r="B386" s="1" t="s">
        <v>1203</v>
      </c>
      <c r="C386" s="2">
        <v>46183.311666666697</v>
      </c>
      <c r="D386" s="1" t="s">
        <v>1204</v>
      </c>
      <c r="E386" s="1" t="s">
        <v>52</v>
      </c>
      <c r="F386" s="2">
        <v>46159.000011574099</v>
      </c>
      <c r="G386" s="3">
        <v>45.4</v>
      </c>
      <c r="H386" s="3">
        <v>38.4</v>
      </c>
      <c r="I386" s="3">
        <v>72.5</v>
      </c>
      <c r="J386" s="3">
        <v>43</v>
      </c>
      <c r="K386" s="3">
        <v>46.7</v>
      </c>
    </row>
    <row r="387" spans="1:11" x14ac:dyDescent="0.3">
      <c r="A387" t="s">
        <v>1205</v>
      </c>
      <c r="B387" s="1" t="s">
        <v>1206</v>
      </c>
      <c r="C387" s="2">
        <v>46183.3116435185</v>
      </c>
      <c r="D387" s="1" t="s">
        <v>1207</v>
      </c>
      <c r="E387" s="1" t="s">
        <v>52</v>
      </c>
      <c r="F387" s="2">
        <v>46159.041678240697</v>
      </c>
      <c r="G387" s="3">
        <v>45.1</v>
      </c>
      <c r="H387" s="3">
        <v>42</v>
      </c>
      <c r="I387" s="3">
        <v>71.599999999999994</v>
      </c>
      <c r="J387" s="3">
        <v>42.6</v>
      </c>
      <c r="K387" s="3">
        <v>46.9</v>
      </c>
    </row>
    <row r="388" spans="1:11" x14ac:dyDescent="0.3">
      <c r="A388" t="s">
        <v>1208</v>
      </c>
      <c r="B388" s="1" t="s">
        <v>1209</v>
      </c>
      <c r="C388" s="2">
        <v>46183.3116898148</v>
      </c>
      <c r="D388" s="1" t="s">
        <v>1210</v>
      </c>
      <c r="E388" s="1" t="s">
        <v>52</v>
      </c>
      <c r="F388" s="2">
        <v>46159.083344907398</v>
      </c>
      <c r="G388" s="3">
        <v>44.4</v>
      </c>
      <c r="H388" s="3">
        <v>37.5</v>
      </c>
      <c r="I388" s="3">
        <v>62.7</v>
      </c>
      <c r="J388" s="3">
        <v>42.3</v>
      </c>
      <c r="K388" s="3">
        <v>45.9</v>
      </c>
    </row>
    <row r="389" spans="1:11" x14ac:dyDescent="0.3">
      <c r="A389" t="s">
        <v>1211</v>
      </c>
      <c r="B389" s="1" t="s">
        <v>1212</v>
      </c>
      <c r="C389" s="2">
        <v>46183.311712962997</v>
      </c>
      <c r="D389" s="1" t="s">
        <v>1213</v>
      </c>
      <c r="E389" s="1" t="s">
        <v>52</v>
      </c>
      <c r="F389" s="2">
        <v>46159.125011574099</v>
      </c>
      <c r="G389" s="3">
        <v>43.7</v>
      </c>
      <c r="H389" s="3">
        <v>29.1</v>
      </c>
      <c r="I389" s="3">
        <v>53.4</v>
      </c>
      <c r="J389" s="3">
        <v>42.3</v>
      </c>
      <c r="K389" s="3">
        <v>45.2</v>
      </c>
    </row>
    <row r="390" spans="1:11" x14ac:dyDescent="0.3">
      <c r="A390" t="s">
        <v>1214</v>
      </c>
      <c r="B390" s="1" t="s">
        <v>1215</v>
      </c>
      <c r="C390" s="2">
        <v>46183.311631944402</v>
      </c>
      <c r="D390" s="1" t="s">
        <v>1216</v>
      </c>
      <c r="E390" s="1" t="s">
        <v>52</v>
      </c>
      <c r="F390" s="2">
        <v>46159.166678240697</v>
      </c>
      <c r="G390" s="3">
        <v>45.3</v>
      </c>
      <c r="H390" s="3">
        <v>40.299999999999997</v>
      </c>
      <c r="I390" s="3">
        <v>57.8</v>
      </c>
      <c r="J390" s="3">
        <v>42.8</v>
      </c>
      <c r="K390" s="3">
        <v>46.9</v>
      </c>
    </row>
    <row r="391" spans="1:11" x14ac:dyDescent="0.3">
      <c r="A391" t="s">
        <v>1217</v>
      </c>
      <c r="B391" s="1" t="s">
        <v>1218</v>
      </c>
      <c r="C391" s="2">
        <v>46183.3116898148</v>
      </c>
      <c r="D391" s="1" t="s">
        <v>1219</v>
      </c>
      <c r="E391" s="1" t="s">
        <v>52</v>
      </c>
      <c r="F391" s="2">
        <v>46159.208344907398</v>
      </c>
      <c r="G391" s="3">
        <v>46.2</v>
      </c>
      <c r="H391" s="3">
        <v>39.5</v>
      </c>
      <c r="I391" s="3">
        <v>71.3</v>
      </c>
      <c r="J391" s="3">
        <v>43.8</v>
      </c>
      <c r="K391" s="3">
        <v>47.5</v>
      </c>
    </row>
    <row r="392" spans="1:11" x14ac:dyDescent="0.3">
      <c r="A392" t="s">
        <v>1220</v>
      </c>
      <c r="B392" s="1" t="s">
        <v>1221</v>
      </c>
      <c r="C392" s="2">
        <v>46183.311574074098</v>
      </c>
      <c r="D392" s="1" t="s">
        <v>1222</v>
      </c>
      <c r="E392" s="1" t="s">
        <v>52</v>
      </c>
      <c r="F392" s="2">
        <v>46159.250011574099</v>
      </c>
      <c r="G392" s="3">
        <v>46</v>
      </c>
      <c r="H392" s="3">
        <v>42.4</v>
      </c>
      <c r="I392" s="3">
        <v>60.9</v>
      </c>
      <c r="J392" s="3">
        <v>43.9</v>
      </c>
      <c r="K392" s="3">
        <v>47.6</v>
      </c>
    </row>
    <row r="393" spans="1:11" x14ac:dyDescent="0.3">
      <c r="A393" t="s">
        <v>1223</v>
      </c>
      <c r="B393" s="1" t="s">
        <v>1224</v>
      </c>
      <c r="C393" s="2">
        <v>46183.311631944402</v>
      </c>
      <c r="D393" s="1" t="s">
        <v>1225</v>
      </c>
      <c r="E393" s="1" t="s">
        <v>52</v>
      </c>
      <c r="F393" s="2">
        <v>46159.291678240697</v>
      </c>
      <c r="G393" s="3">
        <v>47</v>
      </c>
      <c r="H393" s="3">
        <v>42.3</v>
      </c>
      <c r="I393" s="3">
        <v>62.1</v>
      </c>
      <c r="J393" s="3">
        <v>44.9</v>
      </c>
      <c r="K393" s="3">
        <v>48.4</v>
      </c>
    </row>
    <row r="394" spans="1:11" x14ac:dyDescent="0.3">
      <c r="A394" t="s">
        <v>1226</v>
      </c>
      <c r="B394" s="1" t="s">
        <v>1227</v>
      </c>
      <c r="C394" s="2">
        <v>46183.311678240701</v>
      </c>
      <c r="D394" s="1" t="s">
        <v>1228</v>
      </c>
      <c r="E394" s="1" t="s">
        <v>52</v>
      </c>
      <c r="F394" s="2">
        <v>46159.333344907398</v>
      </c>
      <c r="G394" s="3">
        <v>47.7</v>
      </c>
      <c r="H394" s="3">
        <v>42.6</v>
      </c>
      <c r="I394" s="3">
        <v>67.2</v>
      </c>
      <c r="J394" s="3">
        <v>44.4</v>
      </c>
      <c r="K394" s="3">
        <v>49</v>
      </c>
    </row>
    <row r="395" spans="1:11" x14ac:dyDescent="0.3">
      <c r="A395" t="s">
        <v>1229</v>
      </c>
      <c r="B395" s="1" t="s">
        <v>1230</v>
      </c>
      <c r="C395" s="2">
        <v>46183.3116435185</v>
      </c>
      <c r="D395" s="1" t="s">
        <v>1231</v>
      </c>
      <c r="E395" s="1" t="s">
        <v>52</v>
      </c>
      <c r="F395" s="2">
        <v>46159.375011574099</v>
      </c>
      <c r="G395" s="3">
        <v>49.8</v>
      </c>
      <c r="H395" s="3">
        <v>40.700000000000003</v>
      </c>
      <c r="I395" s="3">
        <v>69.2</v>
      </c>
      <c r="J395" s="3">
        <v>44.4</v>
      </c>
      <c r="K395" s="3">
        <v>51.1</v>
      </c>
    </row>
    <row r="396" spans="1:11" x14ac:dyDescent="0.3">
      <c r="A396" t="s">
        <v>1232</v>
      </c>
      <c r="B396" s="1" t="s">
        <v>1233</v>
      </c>
      <c r="C396" s="2">
        <v>46183.311712962997</v>
      </c>
      <c r="D396" s="1" t="s">
        <v>1234</v>
      </c>
      <c r="E396" s="1" t="s">
        <v>52</v>
      </c>
      <c r="F396" s="2">
        <v>46159.416678240697</v>
      </c>
      <c r="G396" s="3">
        <v>50</v>
      </c>
      <c r="H396" s="3">
        <v>39.4</v>
      </c>
      <c r="I396" s="3">
        <v>73</v>
      </c>
      <c r="J396" s="3">
        <v>45</v>
      </c>
      <c r="K396" s="3">
        <v>50.2</v>
      </c>
    </row>
    <row r="397" spans="1:11" x14ac:dyDescent="0.3">
      <c r="A397" t="s">
        <v>1235</v>
      </c>
      <c r="B397" s="1" t="s">
        <v>1236</v>
      </c>
      <c r="C397" s="2">
        <v>46183.311724537001</v>
      </c>
      <c r="D397" s="1" t="s">
        <v>1237</v>
      </c>
      <c r="E397" s="1" t="s">
        <v>52</v>
      </c>
      <c r="F397" s="2">
        <v>46159.458344907398</v>
      </c>
      <c r="G397" s="3">
        <v>48.2</v>
      </c>
      <c r="H397" s="3">
        <v>43.1</v>
      </c>
      <c r="I397" s="3">
        <v>68</v>
      </c>
      <c r="J397" s="3">
        <v>44.8</v>
      </c>
      <c r="K397" s="3">
        <v>49.7</v>
      </c>
    </row>
    <row r="398" spans="1:11" x14ac:dyDescent="0.3">
      <c r="A398" t="s">
        <v>1238</v>
      </c>
      <c r="B398" s="1" t="s">
        <v>1239</v>
      </c>
      <c r="C398" s="2">
        <v>46183.311608796299</v>
      </c>
      <c r="D398" s="1" t="s">
        <v>1240</v>
      </c>
      <c r="E398" s="1" t="s">
        <v>52</v>
      </c>
      <c r="F398" s="2">
        <v>46159.500011574099</v>
      </c>
      <c r="G398" s="3">
        <v>48.8</v>
      </c>
      <c r="H398" s="3">
        <v>42.3</v>
      </c>
      <c r="I398" s="3">
        <v>69.7</v>
      </c>
      <c r="J398" s="3">
        <v>45.4</v>
      </c>
      <c r="K398" s="3">
        <v>50.2</v>
      </c>
    </row>
    <row r="399" spans="1:11" x14ac:dyDescent="0.3">
      <c r="A399" t="s">
        <v>1241</v>
      </c>
      <c r="B399" s="1" t="s">
        <v>1242</v>
      </c>
      <c r="C399" s="2">
        <v>46183.3116435185</v>
      </c>
      <c r="D399" s="1" t="s">
        <v>1243</v>
      </c>
      <c r="E399" s="1" t="s">
        <v>52</v>
      </c>
      <c r="F399" s="2">
        <v>46159.541678240697</v>
      </c>
      <c r="G399" s="3">
        <v>49.2</v>
      </c>
      <c r="H399" s="3">
        <v>43.7</v>
      </c>
      <c r="I399" s="3">
        <v>69.099999999999994</v>
      </c>
      <c r="J399" s="3">
        <v>45.4</v>
      </c>
      <c r="K399" s="3">
        <v>50.6</v>
      </c>
    </row>
    <row r="400" spans="1:11" x14ac:dyDescent="0.3">
      <c r="A400" t="s">
        <v>1244</v>
      </c>
      <c r="B400" s="1" t="s">
        <v>1245</v>
      </c>
      <c r="C400" s="2">
        <v>46183.311655092599</v>
      </c>
      <c r="D400" s="1" t="s">
        <v>1246</v>
      </c>
      <c r="E400" s="1" t="s">
        <v>52</v>
      </c>
      <c r="F400" s="2">
        <v>46159.583344907398</v>
      </c>
      <c r="G400" s="3">
        <v>48.9</v>
      </c>
      <c r="H400" s="3">
        <v>39.299999999999997</v>
      </c>
      <c r="I400" s="3">
        <v>67.7</v>
      </c>
      <c r="J400" s="3">
        <v>45.3</v>
      </c>
      <c r="K400" s="3">
        <v>50.2</v>
      </c>
    </row>
    <row r="401" spans="1:11" x14ac:dyDescent="0.3">
      <c r="A401" t="s">
        <v>1247</v>
      </c>
      <c r="B401" s="1" t="s">
        <v>1248</v>
      </c>
      <c r="C401" s="2">
        <v>46183.311631944402</v>
      </c>
      <c r="D401" s="1" t="s">
        <v>1249</v>
      </c>
      <c r="E401" s="1" t="s">
        <v>52</v>
      </c>
      <c r="F401" s="2">
        <v>46159.625011574099</v>
      </c>
      <c r="G401" s="3">
        <v>50.7</v>
      </c>
      <c r="H401" s="3">
        <v>43.3</v>
      </c>
      <c r="I401" s="3">
        <v>69.7</v>
      </c>
      <c r="J401" s="3">
        <v>46.4</v>
      </c>
      <c r="K401" s="3">
        <v>51.5</v>
      </c>
    </row>
    <row r="402" spans="1:11" x14ac:dyDescent="0.3">
      <c r="A402" t="s">
        <v>1250</v>
      </c>
      <c r="B402" s="1" t="s">
        <v>1251</v>
      </c>
      <c r="C402" s="2">
        <v>46183.311631944402</v>
      </c>
      <c r="D402" s="1" t="s">
        <v>1252</v>
      </c>
      <c r="E402" s="1" t="s">
        <v>52</v>
      </c>
      <c r="F402" s="2">
        <v>46159.666678240697</v>
      </c>
      <c r="G402" s="3">
        <v>51.2</v>
      </c>
      <c r="H402" s="3">
        <v>44.1</v>
      </c>
      <c r="I402" s="3">
        <v>75.5</v>
      </c>
      <c r="J402" s="3">
        <v>46.6</v>
      </c>
      <c r="K402" s="3">
        <v>51.4</v>
      </c>
    </row>
    <row r="403" spans="1:11" x14ac:dyDescent="0.3">
      <c r="A403" t="s">
        <v>1253</v>
      </c>
      <c r="B403" s="1" t="s">
        <v>1254</v>
      </c>
      <c r="C403" s="2">
        <v>46183.311620370398</v>
      </c>
      <c r="D403" s="1" t="s">
        <v>1255</v>
      </c>
      <c r="E403" s="1" t="s">
        <v>52</v>
      </c>
      <c r="F403" s="2">
        <v>46159.708344907398</v>
      </c>
      <c r="G403" s="3">
        <v>49.8</v>
      </c>
      <c r="H403" s="3">
        <v>43.4</v>
      </c>
      <c r="I403" s="3">
        <v>75.2</v>
      </c>
      <c r="J403" s="3">
        <v>46.2</v>
      </c>
      <c r="K403" s="3">
        <v>50.6</v>
      </c>
    </row>
    <row r="404" spans="1:11" x14ac:dyDescent="0.3">
      <c r="A404" t="s">
        <v>1256</v>
      </c>
      <c r="B404" s="1" t="s">
        <v>1257</v>
      </c>
      <c r="C404" s="2">
        <v>46183.311631944402</v>
      </c>
      <c r="D404" s="1" t="s">
        <v>1258</v>
      </c>
      <c r="E404" s="1" t="s">
        <v>52</v>
      </c>
      <c r="F404" s="2">
        <v>46159.750011574099</v>
      </c>
      <c r="G404" s="3">
        <v>48.2</v>
      </c>
      <c r="H404" s="3">
        <v>43.9</v>
      </c>
      <c r="I404" s="3">
        <v>65.8</v>
      </c>
      <c r="J404" s="3">
        <v>45.4</v>
      </c>
      <c r="K404" s="3">
        <v>49.7</v>
      </c>
    </row>
    <row r="405" spans="1:11" x14ac:dyDescent="0.3">
      <c r="A405" t="s">
        <v>1259</v>
      </c>
      <c r="B405" s="1" t="s">
        <v>1260</v>
      </c>
      <c r="C405" s="2">
        <v>46183.3116435185</v>
      </c>
      <c r="D405" s="1" t="s">
        <v>1261</v>
      </c>
      <c r="E405" s="1" t="s">
        <v>52</v>
      </c>
      <c r="F405" s="2">
        <v>46159.791678240697</v>
      </c>
      <c r="G405" s="3">
        <v>48.4</v>
      </c>
      <c r="H405" s="3">
        <v>43.3</v>
      </c>
      <c r="I405" s="3">
        <v>72.900000000000006</v>
      </c>
      <c r="J405" s="3">
        <v>44.7</v>
      </c>
      <c r="K405" s="3">
        <v>49.2</v>
      </c>
    </row>
    <row r="406" spans="1:11" x14ac:dyDescent="0.3">
      <c r="A406" t="s">
        <v>1262</v>
      </c>
      <c r="B406" s="1" t="s">
        <v>1263</v>
      </c>
      <c r="C406" s="2">
        <v>46183.3117361111</v>
      </c>
      <c r="D406" s="1" t="s">
        <v>1264</v>
      </c>
      <c r="E406" s="1" t="s">
        <v>52</v>
      </c>
      <c r="F406" s="2">
        <v>46159.833344907398</v>
      </c>
      <c r="G406" s="3">
        <v>48.4</v>
      </c>
      <c r="H406" s="3">
        <v>38.9</v>
      </c>
      <c r="I406" s="3">
        <v>73.900000000000006</v>
      </c>
      <c r="J406" s="3">
        <v>44.2</v>
      </c>
      <c r="K406" s="3">
        <v>48</v>
      </c>
    </row>
    <row r="407" spans="1:11" x14ac:dyDescent="0.3">
      <c r="A407" t="s">
        <v>1265</v>
      </c>
      <c r="B407" s="1" t="s">
        <v>1266</v>
      </c>
      <c r="C407" s="2">
        <v>46183.311655092599</v>
      </c>
      <c r="D407" s="1" t="s">
        <v>1267</v>
      </c>
      <c r="E407" s="1" t="s">
        <v>52</v>
      </c>
      <c r="F407" s="2">
        <v>46159.875011574099</v>
      </c>
      <c r="G407" s="3">
        <v>46.7</v>
      </c>
      <c r="H407" s="3">
        <v>42.4</v>
      </c>
      <c r="I407" s="3">
        <v>61.7</v>
      </c>
      <c r="J407" s="3">
        <v>43.8</v>
      </c>
      <c r="K407" s="3">
        <v>48.5</v>
      </c>
    </row>
    <row r="408" spans="1:11" x14ac:dyDescent="0.3">
      <c r="A408" t="s">
        <v>1268</v>
      </c>
      <c r="B408" s="1" t="s">
        <v>1269</v>
      </c>
      <c r="C408" s="2">
        <v>46183.311678240701</v>
      </c>
      <c r="D408" s="1" t="s">
        <v>1270</v>
      </c>
      <c r="E408" s="1" t="s">
        <v>52</v>
      </c>
      <c r="F408" s="2">
        <v>46159.916678240697</v>
      </c>
      <c r="G408" s="3">
        <v>47.1</v>
      </c>
      <c r="H408" s="3">
        <v>42.2</v>
      </c>
      <c r="I408" s="3">
        <v>65.900000000000006</v>
      </c>
      <c r="J408" s="3">
        <v>43.5</v>
      </c>
      <c r="K408" s="3">
        <v>48.4</v>
      </c>
    </row>
    <row r="409" spans="1:11" x14ac:dyDescent="0.3">
      <c r="A409" t="s">
        <v>1271</v>
      </c>
      <c r="B409" s="1" t="s">
        <v>1272</v>
      </c>
      <c r="C409" s="2">
        <v>46183.311701388899</v>
      </c>
      <c r="D409" s="1" t="s">
        <v>1273</v>
      </c>
      <c r="E409" s="1" t="s">
        <v>52</v>
      </c>
      <c r="F409" s="2">
        <v>46159.958344907398</v>
      </c>
      <c r="G409" s="3">
        <v>46.2</v>
      </c>
      <c r="H409" s="3">
        <v>41.9</v>
      </c>
      <c r="I409" s="3">
        <v>61.3</v>
      </c>
      <c r="J409" s="3">
        <v>43.1</v>
      </c>
      <c r="K409" s="3">
        <v>48.2</v>
      </c>
    </row>
    <row r="410" spans="1:11" x14ac:dyDescent="0.3">
      <c r="A410" t="s">
        <v>1274</v>
      </c>
      <c r="B410" s="1" t="s">
        <v>1275</v>
      </c>
      <c r="C410" s="2">
        <v>46183.311666666697</v>
      </c>
      <c r="D410" s="1" t="s">
        <v>1276</v>
      </c>
      <c r="E410" s="1" t="s">
        <v>52</v>
      </c>
      <c r="F410" s="2">
        <v>46160.000011574099</v>
      </c>
      <c r="G410" s="3">
        <v>44.8</v>
      </c>
      <c r="H410" s="3">
        <v>41.8</v>
      </c>
      <c r="I410" s="3">
        <v>57.7</v>
      </c>
      <c r="J410" s="3">
        <v>42.6</v>
      </c>
      <c r="K410" s="3">
        <v>46.7</v>
      </c>
    </row>
    <row r="411" spans="1:11" x14ac:dyDescent="0.3">
      <c r="A411" t="s">
        <v>1277</v>
      </c>
      <c r="B411" s="1" t="s">
        <v>1278</v>
      </c>
      <c r="C411" s="2">
        <v>46183.3116898148</v>
      </c>
      <c r="D411" s="1" t="s">
        <v>1279</v>
      </c>
      <c r="E411" s="1" t="s">
        <v>52</v>
      </c>
      <c r="F411" s="2">
        <v>46160.041678240697</v>
      </c>
      <c r="G411" s="3">
        <v>44.4</v>
      </c>
      <c r="H411" s="3">
        <v>34</v>
      </c>
      <c r="I411" s="3">
        <v>60.6</v>
      </c>
      <c r="J411" s="3">
        <v>42.3</v>
      </c>
      <c r="K411" s="3">
        <v>46.4</v>
      </c>
    </row>
    <row r="412" spans="1:11" x14ac:dyDescent="0.3">
      <c r="A412" t="s">
        <v>1280</v>
      </c>
      <c r="B412" s="1" t="s">
        <v>1281</v>
      </c>
      <c r="C412" s="2">
        <v>46183.3116898148</v>
      </c>
      <c r="D412" s="1" t="s">
        <v>1282</v>
      </c>
      <c r="E412" s="1" t="s">
        <v>52</v>
      </c>
      <c r="F412" s="2">
        <v>46160.083344907398</v>
      </c>
      <c r="G412" s="3">
        <v>43.5</v>
      </c>
      <c r="H412" s="3">
        <v>31.6</v>
      </c>
      <c r="I412" s="3">
        <v>55.1</v>
      </c>
      <c r="J412" s="3">
        <v>42.1</v>
      </c>
      <c r="K412" s="3">
        <v>44.8</v>
      </c>
    </row>
    <row r="413" spans="1:11" x14ac:dyDescent="0.3">
      <c r="A413" t="s">
        <v>1283</v>
      </c>
      <c r="B413" s="1" t="s">
        <v>1284</v>
      </c>
      <c r="C413" s="2">
        <v>46183.311631944402</v>
      </c>
      <c r="D413" s="1" t="s">
        <v>1285</v>
      </c>
      <c r="E413" s="1" t="s">
        <v>52</v>
      </c>
      <c r="F413" s="2">
        <v>46160.125011574099</v>
      </c>
      <c r="G413" s="3">
        <v>43.4</v>
      </c>
      <c r="H413" s="3">
        <v>39.299999999999997</v>
      </c>
      <c r="I413" s="3">
        <v>52.9</v>
      </c>
      <c r="J413" s="3">
        <v>42.3</v>
      </c>
      <c r="K413" s="3">
        <v>44.5</v>
      </c>
    </row>
    <row r="414" spans="1:11" x14ac:dyDescent="0.3">
      <c r="A414" t="s">
        <v>1286</v>
      </c>
      <c r="B414" s="1" t="s">
        <v>1287</v>
      </c>
      <c r="C414" s="2">
        <v>46183.311631944402</v>
      </c>
      <c r="D414" s="1" t="s">
        <v>1288</v>
      </c>
      <c r="E414" s="1" t="s">
        <v>52</v>
      </c>
      <c r="F414" s="2">
        <v>46160.166678240697</v>
      </c>
      <c r="G414" s="3">
        <v>45.4</v>
      </c>
      <c r="H414" s="3">
        <v>41.2</v>
      </c>
      <c r="I414" s="3">
        <v>58</v>
      </c>
      <c r="J414" s="3">
        <v>42.7</v>
      </c>
      <c r="K414" s="3">
        <v>47.2</v>
      </c>
    </row>
    <row r="415" spans="1:11" x14ac:dyDescent="0.3">
      <c r="A415" t="s">
        <v>1289</v>
      </c>
      <c r="B415" s="1" t="s">
        <v>1290</v>
      </c>
      <c r="C415" s="2">
        <v>46183.311712962997</v>
      </c>
      <c r="D415" s="1" t="s">
        <v>1291</v>
      </c>
      <c r="E415" s="1" t="s">
        <v>52</v>
      </c>
      <c r="F415" s="2">
        <v>46160.208344907398</v>
      </c>
      <c r="G415" s="3">
        <v>48.1</v>
      </c>
      <c r="H415" s="3">
        <v>42.9</v>
      </c>
      <c r="I415" s="3">
        <v>79.400000000000006</v>
      </c>
      <c r="J415" s="3">
        <v>44.8</v>
      </c>
      <c r="K415" s="3">
        <v>49.1</v>
      </c>
    </row>
    <row r="416" spans="1:11" x14ac:dyDescent="0.3">
      <c r="A416" t="s">
        <v>1292</v>
      </c>
      <c r="B416" s="1" t="s">
        <v>1293</v>
      </c>
      <c r="C416" s="2">
        <v>46183.311666666697</v>
      </c>
      <c r="D416" s="1" t="s">
        <v>1294</v>
      </c>
      <c r="E416" s="1" t="s">
        <v>52</v>
      </c>
      <c r="F416" s="2">
        <v>46160.250011574099</v>
      </c>
      <c r="G416" s="3">
        <v>49.5</v>
      </c>
      <c r="H416" s="3">
        <v>44.2</v>
      </c>
      <c r="I416" s="3">
        <v>66.5</v>
      </c>
      <c r="J416" s="3">
        <v>46.1</v>
      </c>
      <c r="K416" s="3">
        <v>51.4</v>
      </c>
    </row>
    <row r="417" spans="1:11" x14ac:dyDescent="0.3">
      <c r="A417" t="s">
        <v>1295</v>
      </c>
      <c r="B417" s="1" t="s">
        <v>1296</v>
      </c>
      <c r="C417" s="2">
        <v>46183.3115972222</v>
      </c>
      <c r="D417" s="1" t="s">
        <v>1297</v>
      </c>
      <c r="E417" s="1" t="s">
        <v>52</v>
      </c>
      <c r="F417" s="2">
        <v>46160.291678240697</v>
      </c>
      <c r="G417" s="3">
        <v>61.9</v>
      </c>
      <c r="H417" s="3">
        <v>46.1</v>
      </c>
      <c r="I417" s="3">
        <v>82.2</v>
      </c>
      <c r="J417" s="3">
        <v>49</v>
      </c>
      <c r="K417" s="3">
        <v>64.900000000000006</v>
      </c>
    </row>
    <row r="418" spans="1:11" x14ac:dyDescent="0.3">
      <c r="A418" t="s">
        <v>1298</v>
      </c>
      <c r="B418" s="1" t="s">
        <v>1299</v>
      </c>
      <c r="C418" s="2">
        <v>46183.311585648102</v>
      </c>
      <c r="D418" s="1" t="s">
        <v>1300</v>
      </c>
      <c r="E418" s="1" t="s">
        <v>52</v>
      </c>
      <c r="F418" s="2">
        <v>46160.333344907398</v>
      </c>
      <c r="G418" s="3">
        <v>63.1</v>
      </c>
      <c r="H418" s="3">
        <v>49.6</v>
      </c>
      <c r="I418" s="3">
        <v>80.8</v>
      </c>
      <c r="J418" s="3">
        <v>53.9</v>
      </c>
      <c r="K418" s="3">
        <v>65.5</v>
      </c>
    </row>
    <row r="419" spans="1:11" x14ac:dyDescent="0.3">
      <c r="A419" t="s">
        <v>1301</v>
      </c>
      <c r="B419" s="1" t="s">
        <v>1302</v>
      </c>
      <c r="C419" s="2">
        <v>46183.3116435185</v>
      </c>
      <c r="D419" s="1" t="s">
        <v>1303</v>
      </c>
      <c r="E419" s="1" t="s">
        <v>52</v>
      </c>
      <c r="F419" s="2">
        <v>46160.375011574099</v>
      </c>
      <c r="G419" s="3">
        <v>67.8</v>
      </c>
      <c r="H419" s="3">
        <v>50.1</v>
      </c>
      <c r="I419" s="3">
        <v>88.5</v>
      </c>
      <c r="J419" s="3">
        <v>53.9</v>
      </c>
      <c r="K419" s="3">
        <v>69.2</v>
      </c>
    </row>
    <row r="420" spans="1:11" x14ac:dyDescent="0.3">
      <c r="A420" t="s">
        <v>1304</v>
      </c>
      <c r="B420" s="1" t="s">
        <v>1305</v>
      </c>
      <c r="C420" s="2">
        <v>46183.311701388899</v>
      </c>
      <c r="D420" s="1" t="s">
        <v>1306</v>
      </c>
      <c r="E420" s="1" t="s">
        <v>52</v>
      </c>
      <c r="F420" s="2">
        <v>46160.416678240697</v>
      </c>
      <c r="G420" s="3">
        <v>59</v>
      </c>
      <c r="H420" s="3">
        <v>48</v>
      </c>
      <c r="I420" s="3">
        <v>81</v>
      </c>
      <c r="J420" s="3">
        <v>51.5</v>
      </c>
      <c r="K420" s="3">
        <v>60.2</v>
      </c>
    </row>
    <row r="421" spans="1:11" x14ac:dyDescent="0.3">
      <c r="A421" t="s">
        <v>1307</v>
      </c>
      <c r="B421" s="1" t="s">
        <v>1308</v>
      </c>
      <c r="C421" s="2">
        <v>46183.311712962997</v>
      </c>
      <c r="D421" s="1" t="s">
        <v>1309</v>
      </c>
      <c r="E421" s="1" t="s">
        <v>52</v>
      </c>
      <c r="F421" s="2">
        <v>46160.458344907398</v>
      </c>
      <c r="G421" s="3">
        <v>59.8</v>
      </c>
      <c r="H421" s="3">
        <v>44.6</v>
      </c>
      <c r="I421" s="3">
        <v>83</v>
      </c>
      <c r="J421" s="3">
        <v>49.2</v>
      </c>
      <c r="K421" s="3">
        <v>61.7</v>
      </c>
    </row>
    <row r="422" spans="1:11" x14ac:dyDescent="0.3">
      <c r="A422" t="s">
        <v>1310</v>
      </c>
      <c r="B422" s="1" t="s">
        <v>1311</v>
      </c>
      <c r="C422" s="2">
        <v>46183.311620370398</v>
      </c>
      <c r="D422" s="1" t="s">
        <v>1312</v>
      </c>
      <c r="E422" s="1" t="s">
        <v>52</v>
      </c>
      <c r="F422" s="2">
        <v>46160.500011574099</v>
      </c>
      <c r="G422" s="3">
        <v>58.3</v>
      </c>
      <c r="H422" s="3">
        <v>37.6</v>
      </c>
      <c r="I422" s="3">
        <v>94.2</v>
      </c>
      <c r="J422" s="3">
        <v>46.5</v>
      </c>
      <c r="K422" s="3">
        <v>59.3</v>
      </c>
    </row>
    <row r="423" spans="1:11" x14ac:dyDescent="0.3">
      <c r="A423" t="s">
        <v>1313</v>
      </c>
      <c r="B423" s="1" t="s">
        <v>1314</v>
      </c>
      <c r="C423" s="2">
        <v>46183.311585648102</v>
      </c>
      <c r="D423" s="1" t="s">
        <v>1315</v>
      </c>
      <c r="E423" s="1" t="s">
        <v>52</v>
      </c>
      <c r="F423" s="2">
        <v>46160.541678240697</v>
      </c>
      <c r="G423" s="3">
        <v>54.2</v>
      </c>
      <c r="H423" s="3">
        <v>36.4</v>
      </c>
      <c r="I423" s="3">
        <v>74.3</v>
      </c>
      <c r="J423" s="3">
        <v>40.799999999999997</v>
      </c>
      <c r="K423" s="3">
        <v>56.9</v>
      </c>
    </row>
    <row r="424" spans="1:11" x14ac:dyDescent="0.3">
      <c r="A424" t="s">
        <v>1316</v>
      </c>
      <c r="B424" s="1" t="s">
        <v>1317</v>
      </c>
      <c r="C424" s="2">
        <v>46183.3115972222</v>
      </c>
      <c r="D424" s="1" t="s">
        <v>1318</v>
      </c>
      <c r="E424" s="1" t="s">
        <v>52</v>
      </c>
      <c r="F424" s="2">
        <v>46160.583344907398</v>
      </c>
      <c r="G424" s="3">
        <v>62.3</v>
      </c>
      <c r="H424" s="3">
        <v>35.6</v>
      </c>
      <c r="I424" s="3">
        <v>77.2</v>
      </c>
      <c r="J424" s="3">
        <v>41.9</v>
      </c>
      <c r="K424" s="3">
        <v>67.099999999999994</v>
      </c>
    </row>
    <row r="425" spans="1:11" x14ac:dyDescent="0.3">
      <c r="A425" t="s">
        <v>1319</v>
      </c>
      <c r="B425" s="1" t="s">
        <v>1320</v>
      </c>
      <c r="C425" s="2">
        <v>46183.311724537001</v>
      </c>
      <c r="D425" s="1" t="s">
        <v>1321</v>
      </c>
      <c r="E425" s="1" t="s">
        <v>52</v>
      </c>
      <c r="F425" s="2">
        <v>46160.625011574099</v>
      </c>
      <c r="G425" s="3">
        <v>54.4</v>
      </c>
      <c r="H425" s="3">
        <v>37.200000000000003</v>
      </c>
      <c r="I425" s="3">
        <v>75.099999999999994</v>
      </c>
      <c r="J425" s="3">
        <v>41.1</v>
      </c>
      <c r="K425" s="3">
        <v>53.7</v>
      </c>
    </row>
    <row r="426" spans="1:11" x14ac:dyDescent="0.3">
      <c r="A426" t="s">
        <v>1322</v>
      </c>
      <c r="B426" s="1" t="s">
        <v>1323</v>
      </c>
      <c r="C426" s="2">
        <v>46183.3117361111</v>
      </c>
      <c r="D426" s="1" t="s">
        <v>1324</v>
      </c>
      <c r="E426" s="1" t="s">
        <v>52</v>
      </c>
      <c r="F426" s="2">
        <v>46160.666678240697</v>
      </c>
      <c r="G426" s="3">
        <v>55.5</v>
      </c>
      <c r="H426" s="3">
        <v>43.9</v>
      </c>
      <c r="I426" s="3">
        <v>91.7</v>
      </c>
      <c r="J426" s="3">
        <v>47</v>
      </c>
      <c r="K426" s="3">
        <v>55.5</v>
      </c>
    </row>
    <row r="427" spans="1:11" x14ac:dyDescent="0.3">
      <c r="A427" t="s">
        <v>1325</v>
      </c>
      <c r="B427" s="1" t="s">
        <v>1326</v>
      </c>
      <c r="C427" s="2">
        <v>46183.311620370398</v>
      </c>
      <c r="D427" s="1" t="s">
        <v>1327</v>
      </c>
      <c r="E427" s="1" t="s">
        <v>52</v>
      </c>
      <c r="F427" s="2">
        <v>46160.708344907398</v>
      </c>
      <c r="G427" s="3">
        <v>61.1</v>
      </c>
      <c r="H427" s="3">
        <v>42.8</v>
      </c>
      <c r="I427" s="3">
        <v>82.8</v>
      </c>
      <c r="J427" s="3">
        <v>47.3</v>
      </c>
      <c r="K427" s="3">
        <v>62.1</v>
      </c>
    </row>
    <row r="428" spans="1:11" x14ac:dyDescent="0.3">
      <c r="A428" t="s">
        <v>1328</v>
      </c>
      <c r="B428" s="1" t="s">
        <v>1329</v>
      </c>
      <c r="C428" s="2">
        <v>46183.311666666697</v>
      </c>
      <c r="D428" s="1" t="s">
        <v>1330</v>
      </c>
      <c r="E428" s="1" t="s">
        <v>52</v>
      </c>
      <c r="F428" s="2">
        <v>46160.750011574099</v>
      </c>
      <c r="G428" s="3">
        <v>52.1</v>
      </c>
      <c r="H428" s="3">
        <v>43.2</v>
      </c>
      <c r="I428" s="3">
        <v>84.6</v>
      </c>
      <c r="J428" s="3">
        <v>45.5</v>
      </c>
      <c r="K428" s="3">
        <v>51.2</v>
      </c>
    </row>
    <row r="429" spans="1:11" x14ac:dyDescent="0.3">
      <c r="A429" t="s">
        <v>1331</v>
      </c>
      <c r="B429" s="1" t="s">
        <v>1332</v>
      </c>
      <c r="C429" s="2">
        <v>46183.311631944402</v>
      </c>
      <c r="D429" s="1" t="s">
        <v>1333</v>
      </c>
      <c r="E429" s="1" t="s">
        <v>52</v>
      </c>
      <c r="F429" s="2">
        <v>46160.791678240697</v>
      </c>
      <c r="G429" s="3">
        <v>48.8</v>
      </c>
      <c r="H429" s="3">
        <v>42.1</v>
      </c>
      <c r="I429" s="3">
        <v>64.7</v>
      </c>
      <c r="J429" s="3">
        <v>44.8</v>
      </c>
      <c r="K429" s="3">
        <v>51</v>
      </c>
    </row>
    <row r="430" spans="1:11" x14ac:dyDescent="0.3">
      <c r="A430" t="s">
        <v>1334</v>
      </c>
      <c r="B430" s="1" t="s">
        <v>1335</v>
      </c>
      <c r="C430" s="2">
        <v>46183.311631944402</v>
      </c>
      <c r="D430" s="1" t="s">
        <v>1336</v>
      </c>
      <c r="E430" s="1" t="s">
        <v>52</v>
      </c>
      <c r="F430" s="2">
        <v>46160.833344907398</v>
      </c>
      <c r="G430" s="3">
        <v>47.4</v>
      </c>
      <c r="H430" s="3">
        <v>41.7</v>
      </c>
      <c r="I430" s="3">
        <v>63.8</v>
      </c>
      <c r="J430" s="3">
        <v>43.7</v>
      </c>
      <c r="K430" s="3">
        <v>49.7</v>
      </c>
    </row>
    <row r="431" spans="1:11" x14ac:dyDescent="0.3">
      <c r="A431" t="s">
        <v>1337</v>
      </c>
      <c r="B431" s="1" t="s">
        <v>1338</v>
      </c>
      <c r="C431" s="2">
        <v>46183.311631944402</v>
      </c>
      <c r="D431" s="1" t="s">
        <v>1339</v>
      </c>
      <c r="E431" s="1" t="s">
        <v>52</v>
      </c>
      <c r="F431" s="2">
        <v>46160.875011574099</v>
      </c>
      <c r="G431" s="3">
        <v>45.3</v>
      </c>
      <c r="H431" s="3">
        <v>40.799999999999997</v>
      </c>
      <c r="I431" s="3">
        <v>64.5</v>
      </c>
      <c r="J431" s="3">
        <v>42.1</v>
      </c>
      <c r="K431" s="3">
        <v>46.3</v>
      </c>
    </row>
    <row r="432" spans="1:11" x14ac:dyDescent="0.3">
      <c r="A432" t="s">
        <v>1340</v>
      </c>
      <c r="B432" s="1" t="s">
        <v>1341</v>
      </c>
      <c r="C432" s="2">
        <v>46183.311585648102</v>
      </c>
      <c r="D432" s="1" t="s">
        <v>1342</v>
      </c>
      <c r="E432" s="1" t="s">
        <v>52</v>
      </c>
      <c r="F432" s="2">
        <v>46160.916678240697</v>
      </c>
      <c r="G432" s="3">
        <v>44.9</v>
      </c>
      <c r="H432" s="3">
        <v>40.6</v>
      </c>
      <c r="I432" s="3">
        <v>60.5</v>
      </c>
      <c r="J432" s="3">
        <v>42.1</v>
      </c>
      <c r="K432" s="3">
        <v>46.9</v>
      </c>
    </row>
    <row r="433" spans="1:11" x14ac:dyDescent="0.3">
      <c r="A433" t="s">
        <v>1343</v>
      </c>
      <c r="B433" s="1" t="s">
        <v>1344</v>
      </c>
      <c r="C433" s="2">
        <v>46183.311585648102</v>
      </c>
      <c r="D433" s="1" t="s">
        <v>1345</v>
      </c>
      <c r="E433" s="1" t="s">
        <v>52</v>
      </c>
      <c r="F433" s="2">
        <v>46160.958344907398</v>
      </c>
      <c r="G433" s="3">
        <v>43.7</v>
      </c>
      <c r="H433" s="3">
        <v>39.5</v>
      </c>
      <c r="I433" s="3">
        <v>55.5</v>
      </c>
      <c r="J433" s="3">
        <v>41.5</v>
      </c>
      <c r="K433" s="3">
        <v>45.5</v>
      </c>
    </row>
    <row r="434" spans="1:11" x14ac:dyDescent="0.3">
      <c r="A434" t="s">
        <v>1346</v>
      </c>
      <c r="B434" s="1" t="s">
        <v>1347</v>
      </c>
      <c r="C434" s="2">
        <v>46183.3117361111</v>
      </c>
      <c r="D434" s="1" t="s">
        <v>1348</v>
      </c>
      <c r="E434" s="1" t="s">
        <v>52</v>
      </c>
      <c r="F434" s="2">
        <v>46161.000011574099</v>
      </c>
      <c r="G434" s="3">
        <v>44.2</v>
      </c>
      <c r="H434" s="3">
        <v>34.799999999999997</v>
      </c>
      <c r="I434" s="3">
        <v>56.4</v>
      </c>
      <c r="J434" s="3">
        <v>41.6</v>
      </c>
      <c r="K434" s="3">
        <v>46</v>
      </c>
    </row>
    <row r="435" spans="1:11" x14ac:dyDescent="0.3">
      <c r="A435" t="s">
        <v>1349</v>
      </c>
      <c r="B435" s="1" t="s">
        <v>1350</v>
      </c>
      <c r="C435" s="2">
        <v>46183.311620370398</v>
      </c>
      <c r="D435" s="1" t="s">
        <v>1351</v>
      </c>
      <c r="E435" s="1" t="s">
        <v>52</v>
      </c>
      <c r="F435" s="2">
        <v>46161.041678240697</v>
      </c>
      <c r="G435" s="3">
        <v>44.9</v>
      </c>
      <c r="H435" s="3">
        <v>38.200000000000003</v>
      </c>
      <c r="I435" s="3">
        <v>56.6</v>
      </c>
      <c r="J435" s="3">
        <v>42.7</v>
      </c>
      <c r="K435" s="3">
        <v>46.7</v>
      </c>
    </row>
    <row r="436" spans="1:11" x14ac:dyDescent="0.3">
      <c r="A436" t="s">
        <v>1352</v>
      </c>
      <c r="B436" s="1" t="s">
        <v>1353</v>
      </c>
      <c r="C436" s="2">
        <v>46183.3116435185</v>
      </c>
      <c r="D436" s="1" t="s">
        <v>1354</v>
      </c>
      <c r="E436" s="1" t="s">
        <v>52</v>
      </c>
      <c r="F436" s="2">
        <v>46161.083344907398</v>
      </c>
      <c r="G436" s="3">
        <v>46.8</v>
      </c>
      <c r="H436" s="3">
        <v>43</v>
      </c>
      <c r="I436" s="3">
        <v>66.099999999999994</v>
      </c>
      <c r="J436" s="3">
        <v>44.5</v>
      </c>
      <c r="K436" s="3">
        <v>48.6</v>
      </c>
    </row>
    <row r="437" spans="1:11" x14ac:dyDescent="0.3">
      <c r="A437" t="s">
        <v>1355</v>
      </c>
      <c r="B437" s="1" t="s">
        <v>1356</v>
      </c>
      <c r="C437" s="2">
        <v>46183.311585648102</v>
      </c>
      <c r="D437" s="1" t="s">
        <v>1357</v>
      </c>
      <c r="E437" s="1" t="s">
        <v>52</v>
      </c>
      <c r="F437" s="2">
        <v>46161.125011574099</v>
      </c>
      <c r="G437" s="3">
        <v>46.2</v>
      </c>
      <c r="H437" s="3">
        <v>40.700000000000003</v>
      </c>
      <c r="I437" s="3">
        <v>62</v>
      </c>
      <c r="J437" s="3">
        <v>43.5</v>
      </c>
      <c r="K437" s="3">
        <v>48.2</v>
      </c>
    </row>
    <row r="438" spans="1:11" x14ac:dyDescent="0.3">
      <c r="A438" t="s">
        <v>1358</v>
      </c>
      <c r="B438" s="1" t="s">
        <v>1359</v>
      </c>
      <c r="C438" s="2">
        <v>46183.311655092599</v>
      </c>
      <c r="D438" s="1" t="s">
        <v>1360</v>
      </c>
      <c r="E438" s="1" t="s">
        <v>52</v>
      </c>
      <c r="F438" s="2">
        <v>46161.166678240697</v>
      </c>
      <c r="G438" s="3">
        <v>48.4</v>
      </c>
      <c r="H438" s="3">
        <v>41.2</v>
      </c>
      <c r="I438" s="3">
        <v>63.5</v>
      </c>
      <c r="J438" s="3">
        <v>44.4</v>
      </c>
      <c r="K438" s="3">
        <v>51.1</v>
      </c>
    </row>
    <row r="439" spans="1:11" x14ac:dyDescent="0.3">
      <c r="A439" t="s">
        <v>1361</v>
      </c>
      <c r="B439" s="1" t="s">
        <v>1362</v>
      </c>
      <c r="C439" s="2">
        <v>46183.311585648102</v>
      </c>
      <c r="D439" s="1" t="s">
        <v>1363</v>
      </c>
      <c r="E439" s="1" t="s">
        <v>52</v>
      </c>
      <c r="F439" s="2">
        <v>46161.208344907398</v>
      </c>
      <c r="G439" s="3">
        <v>49.6</v>
      </c>
      <c r="H439" s="3">
        <v>43.3</v>
      </c>
      <c r="I439" s="3">
        <v>64.7</v>
      </c>
      <c r="J439" s="3">
        <v>46</v>
      </c>
      <c r="K439" s="3">
        <v>51.9</v>
      </c>
    </row>
    <row r="440" spans="1:11" x14ac:dyDescent="0.3">
      <c r="A440" t="s">
        <v>1364</v>
      </c>
      <c r="B440" s="1" t="s">
        <v>1365</v>
      </c>
      <c r="C440" s="2">
        <v>46183.311631944402</v>
      </c>
      <c r="D440" s="1" t="s">
        <v>1366</v>
      </c>
      <c r="E440" s="1" t="s">
        <v>52</v>
      </c>
      <c r="F440" s="2">
        <v>46161.250011574099</v>
      </c>
      <c r="G440" s="3">
        <v>51.4</v>
      </c>
      <c r="H440" s="3">
        <v>45.1</v>
      </c>
      <c r="I440" s="3">
        <v>69.3</v>
      </c>
      <c r="J440" s="3">
        <v>47.4</v>
      </c>
      <c r="K440" s="3">
        <v>53.8</v>
      </c>
    </row>
    <row r="441" spans="1:11" x14ac:dyDescent="0.3">
      <c r="A441" t="s">
        <v>1367</v>
      </c>
      <c r="B441" s="1" t="s">
        <v>1368</v>
      </c>
      <c r="C441" s="2">
        <v>46183.311678240701</v>
      </c>
      <c r="D441" s="1" t="s">
        <v>1369</v>
      </c>
      <c r="E441" s="1" t="s">
        <v>52</v>
      </c>
      <c r="F441" s="2">
        <v>46161.291678240697</v>
      </c>
      <c r="G441" s="3">
        <v>63.6</v>
      </c>
      <c r="H441" s="3">
        <v>46.8</v>
      </c>
      <c r="I441" s="3">
        <v>85.6</v>
      </c>
      <c r="J441" s="3">
        <v>50.3</v>
      </c>
      <c r="K441" s="3">
        <v>65.400000000000006</v>
      </c>
    </row>
    <row r="442" spans="1:11" x14ac:dyDescent="0.3">
      <c r="A442" t="s">
        <v>1370</v>
      </c>
      <c r="B442" s="1" t="s">
        <v>1371</v>
      </c>
      <c r="C442" s="2">
        <v>46183.311701388899</v>
      </c>
      <c r="D442" s="1" t="s">
        <v>1372</v>
      </c>
      <c r="E442" s="1" t="s">
        <v>52</v>
      </c>
      <c r="F442" s="2">
        <v>46161.333344907398</v>
      </c>
      <c r="G442" s="3">
        <v>63.4</v>
      </c>
      <c r="H442" s="3">
        <v>50.8</v>
      </c>
      <c r="I442" s="3">
        <v>81.7</v>
      </c>
      <c r="J442" s="3">
        <v>55.2</v>
      </c>
      <c r="K442" s="3">
        <v>67</v>
      </c>
    </row>
    <row r="443" spans="1:11" x14ac:dyDescent="0.3">
      <c r="A443" t="s">
        <v>1373</v>
      </c>
      <c r="B443" s="1" t="s">
        <v>1374</v>
      </c>
      <c r="C443" s="2">
        <v>46183.311724537001</v>
      </c>
      <c r="D443" s="1" t="s">
        <v>1375</v>
      </c>
      <c r="E443" s="1" t="s">
        <v>52</v>
      </c>
      <c r="F443" s="2">
        <v>46161.375011574099</v>
      </c>
      <c r="G443" s="3">
        <v>63.1</v>
      </c>
      <c r="H443" s="3">
        <v>48.4</v>
      </c>
      <c r="I443" s="3">
        <v>82.4</v>
      </c>
      <c r="J443" s="3">
        <v>54.2</v>
      </c>
      <c r="K443" s="3">
        <v>66.599999999999994</v>
      </c>
    </row>
    <row r="444" spans="1:11" x14ac:dyDescent="0.3">
      <c r="A444" t="s">
        <v>1376</v>
      </c>
      <c r="B444" s="1" t="s">
        <v>1377</v>
      </c>
      <c r="C444" s="2">
        <v>46183.311655092599</v>
      </c>
      <c r="D444" s="1" t="s">
        <v>1378</v>
      </c>
      <c r="E444" s="1" t="s">
        <v>52</v>
      </c>
      <c r="F444" s="2">
        <v>46161.416678240697</v>
      </c>
      <c r="G444" s="3">
        <v>59.7</v>
      </c>
      <c r="H444" s="3">
        <v>49.1</v>
      </c>
      <c r="I444" s="3">
        <v>77.400000000000006</v>
      </c>
      <c r="J444" s="3">
        <v>51.9</v>
      </c>
      <c r="K444" s="3">
        <v>62.7</v>
      </c>
    </row>
    <row r="445" spans="1:11" x14ac:dyDescent="0.3">
      <c r="A445" t="s">
        <v>1379</v>
      </c>
      <c r="B445" s="1" t="s">
        <v>1380</v>
      </c>
      <c r="C445" s="2">
        <v>46183.311608796299</v>
      </c>
      <c r="D445" s="1" t="s">
        <v>1381</v>
      </c>
      <c r="E445" s="1" t="s">
        <v>52</v>
      </c>
      <c r="F445" s="2">
        <v>46161.458344907398</v>
      </c>
      <c r="G445" s="3">
        <v>62.6</v>
      </c>
      <c r="H445" s="3">
        <v>48.4</v>
      </c>
      <c r="I445" s="3">
        <v>80.900000000000006</v>
      </c>
      <c r="J445" s="3">
        <v>52.6</v>
      </c>
      <c r="K445" s="3">
        <v>65.900000000000006</v>
      </c>
    </row>
    <row r="446" spans="1:11" x14ac:dyDescent="0.3">
      <c r="A446" t="s">
        <v>1382</v>
      </c>
      <c r="B446" s="1" t="s">
        <v>1383</v>
      </c>
      <c r="C446" s="2">
        <v>46183.3116435185</v>
      </c>
      <c r="D446" s="1" t="s">
        <v>1384</v>
      </c>
      <c r="E446" s="1" t="s">
        <v>52</v>
      </c>
      <c r="F446" s="2">
        <v>46161.500011574099</v>
      </c>
      <c r="G446" s="3">
        <v>59.9</v>
      </c>
      <c r="H446" s="3">
        <v>44.7</v>
      </c>
      <c r="I446" s="3">
        <v>94.6</v>
      </c>
      <c r="J446" s="3">
        <v>49.1</v>
      </c>
      <c r="K446" s="3">
        <v>59.4</v>
      </c>
    </row>
    <row r="447" spans="1:11" x14ac:dyDescent="0.3">
      <c r="A447" t="s">
        <v>1385</v>
      </c>
      <c r="B447" s="1" t="s">
        <v>1386</v>
      </c>
      <c r="C447" s="2">
        <v>46183.3117361111</v>
      </c>
      <c r="D447" s="1" t="s">
        <v>1387</v>
      </c>
      <c r="E447" s="1" t="s">
        <v>52</v>
      </c>
      <c r="F447" s="2">
        <v>46161.541678240697</v>
      </c>
      <c r="G447" s="3">
        <v>66.900000000000006</v>
      </c>
      <c r="H447" s="3">
        <v>46.3</v>
      </c>
      <c r="I447" s="3">
        <v>98.2</v>
      </c>
      <c r="J447" s="3">
        <v>51.6</v>
      </c>
      <c r="K447" s="3">
        <v>66.099999999999994</v>
      </c>
    </row>
    <row r="448" spans="1:11" x14ac:dyDescent="0.3">
      <c r="A448" t="s">
        <v>1388</v>
      </c>
      <c r="B448" s="1" t="s">
        <v>1389</v>
      </c>
      <c r="C448" s="2">
        <v>46183.311655092599</v>
      </c>
      <c r="D448" s="1" t="s">
        <v>1390</v>
      </c>
      <c r="E448" s="1" t="s">
        <v>52</v>
      </c>
      <c r="F448" s="2">
        <v>46161.583344907398</v>
      </c>
      <c r="G448" s="3">
        <v>58.4</v>
      </c>
      <c r="H448" s="3">
        <v>45.2</v>
      </c>
      <c r="I448" s="3">
        <v>81.7</v>
      </c>
      <c r="J448" s="3">
        <v>49.2</v>
      </c>
      <c r="K448" s="3">
        <v>62.2</v>
      </c>
    </row>
    <row r="449" spans="1:11" x14ac:dyDescent="0.3">
      <c r="A449" t="s">
        <v>1391</v>
      </c>
      <c r="B449" s="1" t="s">
        <v>1392</v>
      </c>
      <c r="C449" s="2">
        <v>46183.3116898148</v>
      </c>
      <c r="D449" s="1" t="s">
        <v>1393</v>
      </c>
      <c r="E449" s="1" t="s">
        <v>52</v>
      </c>
      <c r="F449" s="2">
        <v>46161.625011574099</v>
      </c>
      <c r="G449" s="3">
        <v>60.9</v>
      </c>
      <c r="H449" s="3">
        <v>46.2</v>
      </c>
      <c r="I449" s="3">
        <v>80.2</v>
      </c>
      <c r="J449" s="3">
        <v>49.9</v>
      </c>
      <c r="K449" s="3">
        <v>62.2</v>
      </c>
    </row>
    <row r="450" spans="1:11" x14ac:dyDescent="0.3">
      <c r="A450" t="s">
        <v>1394</v>
      </c>
      <c r="B450" s="1" t="s">
        <v>1395</v>
      </c>
      <c r="C450" s="2">
        <v>46183.3115972222</v>
      </c>
      <c r="D450" s="1" t="s">
        <v>1396</v>
      </c>
      <c r="E450" s="1" t="s">
        <v>52</v>
      </c>
      <c r="F450" s="2">
        <v>46161.666678240697</v>
      </c>
      <c r="G450" s="3">
        <v>61.6</v>
      </c>
      <c r="H450" s="3">
        <v>45.6</v>
      </c>
      <c r="I450" s="3">
        <v>82.5</v>
      </c>
      <c r="J450" s="3">
        <v>49.3</v>
      </c>
      <c r="K450" s="3">
        <v>62.6</v>
      </c>
    </row>
    <row r="451" spans="1:11" x14ac:dyDescent="0.3">
      <c r="A451" t="s">
        <v>1397</v>
      </c>
      <c r="B451" s="1" t="s">
        <v>1398</v>
      </c>
      <c r="C451" s="2">
        <v>46183.311747685198</v>
      </c>
      <c r="D451" s="1" t="s">
        <v>1399</v>
      </c>
      <c r="E451" s="1" t="s">
        <v>52</v>
      </c>
      <c r="F451" s="2">
        <v>46161.708344907398</v>
      </c>
      <c r="G451" s="3">
        <v>60.6</v>
      </c>
      <c r="H451" s="3">
        <v>44.9</v>
      </c>
      <c r="I451" s="3">
        <v>93.2</v>
      </c>
      <c r="J451" s="3">
        <v>48.5</v>
      </c>
      <c r="K451" s="3">
        <v>60.9</v>
      </c>
    </row>
    <row r="452" spans="1:11" x14ac:dyDescent="0.3">
      <c r="A452" t="s">
        <v>1400</v>
      </c>
      <c r="B452" s="1" t="s">
        <v>1401</v>
      </c>
      <c r="C452" s="2">
        <v>46183.311712962997</v>
      </c>
      <c r="D452" s="1" t="s">
        <v>1402</v>
      </c>
      <c r="E452" s="1" t="s">
        <v>52</v>
      </c>
      <c r="F452" s="2">
        <v>46161.750011574099</v>
      </c>
      <c r="G452" s="3">
        <v>51.4</v>
      </c>
      <c r="H452" s="3">
        <v>43.4</v>
      </c>
      <c r="I452" s="3">
        <v>75.599999999999994</v>
      </c>
      <c r="J452" s="3">
        <v>45.9</v>
      </c>
      <c r="K452" s="3">
        <v>52.7</v>
      </c>
    </row>
    <row r="453" spans="1:11" x14ac:dyDescent="0.3">
      <c r="A453" t="s">
        <v>1403</v>
      </c>
      <c r="B453" s="1" t="s">
        <v>1404</v>
      </c>
      <c r="C453" s="2">
        <v>46183.311585648102</v>
      </c>
      <c r="D453" s="1" t="s">
        <v>1405</v>
      </c>
      <c r="E453" s="1" t="s">
        <v>52</v>
      </c>
      <c r="F453" s="2">
        <v>46161.791678240697</v>
      </c>
      <c r="G453" s="3">
        <v>49.8</v>
      </c>
      <c r="H453" s="3">
        <v>42</v>
      </c>
      <c r="I453" s="3">
        <v>72</v>
      </c>
      <c r="J453" s="3">
        <v>44.4</v>
      </c>
      <c r="K453" s="3">
        <v>50.1</v>
      </c>
    </row>
    <row r="454" spans="1:11" x14ac:dyDescent="0.3">
      <c r="A454" t="s">
        <v>1406</v>
      </c>
      <c r="B454" s="1" t="s">
        <v>1407</v>
      </c>
      <c r="C454" s="2">
        <v>46183.311620370398</v>
      </c>
      <c r="D454" s="1" t="s">
        <v>1408</v>
      </c>
      <c r="E454" s="1" t="s">
        <v>52</v>
      </c>
      <c r="F454" s="2">
        <v>46161.833344907398</v>
      </c>
      <c r="G454" s="3">
        <v>48.5</v>
      </c>
      <c r="H454" s="3">
        <v>41.8</v>
      </c>
      <c r="I454" s="3">
        <v>67.900000000000006</v>
      </c>
      <c r="J454" s="3">
        <v>44</v>
      </c>
      <c r="K454" s="3">
        <v>50.6</v>
      </c>
    </row>
    <row r="455" spans="1:11" x14ac:dyDescent="0.3">
      <c r="A455" t="s">
        <v>1409</v>
      </c>
      <c r="B455" s="1" t="s">
        <v>1410</v>
      </c>
      <c r="C455" s="2">
        <v>46183.311585648102</v>
      </c>
      <c r="D455" s="1" t="s">
        <v>1411</v>
      </c>
      <c r="E455" s="1" t="s">
        <v>52</v>
      </c>
      <c r="F455" s="2">
        <v>46161.875011574099</v>
      </c>
      <c r="G455" s="3">
        <v>48.5</v>
      </c>
      <c r="H455" s="3">
        <v>42.4</v>
      </c>
      <c r="I455" s="3">
        <v>69.7</v>
      </c>
      <c r="J455" s="3">
        <v>44.1</v>
      </c>
      <c r="K455" s="3">
        <v>50.5</v>
      </c>
    </row>
    <row r="456" spans="1:11" x14ac:dyDescent="0.3">
      <c r="A456" t="s">
        <v>1412</v>
      </c>
      <c r="B456" s="1" t="s">
        <v>1413</v>
      </c>
      <c r="C456" s="2">
        <v>46183.311608796299</v>
      </c>
      <c r="D456" s="1" t="s">
        <v>1414</v>
      </c>
      <c r="E456" s="1" t="s">
        <v>52</v>
      </c>
      <c r="F456" s="2">
        <v>46161.916678240697</v>
      </c>
      <c r="G456" s="3">
        <v>47.2</v>
      </c>
      <c r="H456" s="3">
        <v>41.6</v>
      </c>
      <c r="I456" s="3">
        <v>67.5</v>
      </c>
      <c r="J456" s="3">
        <v>43.4</v>
      </c>
      <c r="K456" s="3">
        <v>49.4</v>
      </c>
    </row>
    <row r="457" spans="1:11" x14ac:dyDescent="0.3">
      <c r="A457" t="s">
        <v>1415</v>
      </c>
      <c r="B457" s="1" t="s">
        <v>1416</v>
      </c>
      <c r="C457" s="2">
        <v>46183.311655092599</v>
      </c>
      <c r="D457" s="1" t="s">
        <v>1417</v>
      </c>
      <c r="E457" s="1" t="s">
        <v>52</v>
      </c>
      <c r="F457" s="2">
        <v>46161.958344907398</v>
      </c>
      <c r="G457" s="3">
        <v>46.4</v>
      </c>
      <c r="H457" s="3">
        <v>41.4</v>
      </c>
      <c r="I457" s="3">
        <v>58.7</v>
      </c>
      <c r="J457" s="3">
        <v>42.7</v>
      </c>
      <c r="K457" s="3">
        <v>49.1</v>
      </c>
    </row>
    <row r="458" spans="1:11" x14ac:dyDescent="0.3">
      <c r="A458" t="s">
        <v>1418</v>
      </c>
      <c r="B458" s="1" t="s">
        <v>1419</v>
      </c>
      <c r="C458" s="2">
        <v>46183.311666666697</v>
      </c>
      <c r="D458" s="1" t="s">
        <v>1420</v>
      </c>
      <c r="E458" s="1" t="s">
        <v>52</v>
      </c>
      <c r="F458" s="2">
        <v>46162.000011574099</v>
      </c>
      <c r="G458" s="3">
        <v>46.8</v>
      </c>
      <c r="H458" s="3">
        <v>36.200000000000003</v>
      </c>
      <c r="I458" s="3">
        <v>61.6</v>
      </c>
      <c r="J458" s="3">
        <v>42.9</v>
      </c>
      <c r="K458" s="3">
        <v>49.6</v>
      </c>
    </row>
    <row r="459" spans="1:11" x14ac:dyDescent="0.3">
      <c r="A459" t="s">
        <v>1421</v>
      </c>
      <c r="B459" s="1" t="s">
        <v>1422</v>
      </c>
      <c r="C459" s="2">
        <v>46183.311678240701</v>
      </c>
      <c r="D459" s="1" t="s">
        <v>1423</v>
      </c>
      <c r="E459" s="1" t="s">
        <v>52</v>
      </c>
      <c r="F459" s="2">
        <v>46162.041678240697</v>
      </c>
      <c r="G459" s="3">
        <v>46.1</v>
      </c>
      <c r="H459" s="3">
        <v>41.2</v>
      </c>
      <c r="I459" s="3">
        <v>59</v>
      </c>
      <c r="J459" s="3">
        <v>42.5</v>
      </c>
      <c r="K459" s="3">
        <v>48.6</v>
      </c>
    </row>
    <row r="460" spans="1:11" x14ac:dyDescent="0.3">
      <c r="A460" t="s">
        <v>1424</v>
      </c>
      <c r="B460" s="1" t="s">
        <v>1425</v>
      </c>
      <c r="C460" s="2">
        <v>46183.3116435185</v>
      </c>
      <c r="D460" s="1" t="s">
        <v>1426</v>
      </c>
      <c r="E460" s="1" t="s">
        <v>52</v>
      </c>
      <c r="F460" s="2">
        <v>46162.083344907398</v>
      </c>
      <c r="G460" s="3">
        <v>45.1</v>
      </c>
      <c r="H460" s="3">
        <v>41.3</v>
      </c>
      <c r="I460" s="3">
        <v>56.2</v>
      </c>
      <c r="J460" s="3">
        <v>42.3</v>
      </c>
      <c r="K460" s="3">
        <v>47.4</v>
      </c>
    </row>
    <row r="461" spans="1:11" x14ac:dyDescent="0.3">
      <c r="A461" t="s">
        <v>1427</v>
      </c>
      <c r="B461" s="1" t="s">
        <v>1428</v>
      </c>
      <c r="C461" s="2">
        <v>46183.311620370398</v>
      </c>
      <c r="D461" s="1" t="s">
        <v>1429</v>
      </c>
      <c r="E461" s="1" t="s">
        <v>52</v>
      </c>
      <c r="F461" s="2">
        <v>46162.125011574099</v>
      </c>
      <c r="G461" s="3">
        <v>45.7</v>
      </c>
      <c r="H461" s="3">
        <v>39.1</v>
      </c>
      <c r="I461" s="3">
        <v>62.1</v>
      </c>
      <c r="J461" s="3">
        <v>42.5</v>
      </c>
      <c r="K461" s="3">
        <v>48</v>
      </c>
    </row>
    <row r="462" spans="1:11" x14ac:dyDescent="0.3">
      <c r="A462" t="s">
        <v>1430</v>
      </c>
      <c r="B462" s="1" t="s">
        <v>1431</v>
      </c>
      <c r="C462" s="2">
        <v>46183.311666666697</v>
      </c>
      <c r="D462" s="1" t="s">
        <v>1432</v>
      </c>
      <c r="E462" s="1" t="s">
        <v>52</v>
      </c>
      <c r="F462" s="2">
        <v>46162.166678240697</v>
      </c>
      <c r="G462" s="3">
        <v>46.2</v>
      </c>
      <c r="H462" s="3">
        <v>39.6</v>
      </c>
      <c r="I462" s="3">
        <v>59.8</v>
      </c>
      <c r="J462" s="3">
        <v>42.6</v>
      </c>
      <c r="K462" s="3">
        <v>48.6</v>
      </c>
    </row>
    <row r="463" spans="1:11" x14ac:dyDescent="0.3">
      <c r="A463" t="s">
        <v>1433</v>
      </c>
      <c r="B463" s="1" t="s">
        <v>1434</v>
      </c>
      <c r="C463" s="2">
        <v>46183.311585648102</v>
      </c>
      <c r="D463" s="1" t="s">
        <v>1435</v>
      </c>
      <c r="E463" s="1" t="s">
        <v>52</v>
      </c>
      <c r="F463" s="2">
        <v>46162.208344907398</v>
      </c>
      <c r="G463" s="3">
        <v>48.6</v>
      </c>
      <c r="H463" s="3">
        <v>42.3</v>
      </c>
      <c r="I463" s="3">
        <v>77.3</v>
      </c>
      <c r="J463" s="3">
        <v>44.7</v>
      </c>
      <c r="K463" s="3">
        <v>50.9</v>
      </c>
    </row>
    <row r="464" spans="1:11" x14ac:dyDescent="0.3">
      <c r="A464" t="s">
        <v>1436</v>
      </c>
      <c r="B464" s="1" t="s">
        <v>1437</v>
      </c>
      <c r="C464" s="2">
        <v>46183.311620370398</v>
      </c>
      <c r="D464" s="1" t="s">
        <v>1438</v>
      </c>
      <c r="E464" s="1" t="s">
        <v>52</v>
      </c>
      <c r="F464" s="2">
        <v>46162.250011574099</v>
      </c>
      <c r="G464" s="3">
        <v>50.2</v>
      </c>
      <c r="H464" s="3">
        <v>43</v>
      </c>
      <c r="I464" s="3">
        <v>62.1</v>
      </c>
      <c r="J464" s="3">
        <v>46.3</v>
      </c>
      <c r="K464" s="3">
        <v>52.5</v>
      </c>
    </row>
    <row r="465" spans="1:11" x14ac:dyDescent="0.3">
      <c r="A465" t="s">
        <v>1439</v>
      </c>
      <c r="B465" s="1" t="s">
        <v>1440</v>
      </c>
      <c r="C465" s="2">
        <v>46183.311655092599</v>
      </c>
      <c r="D465" s="1" t="s">
        <v>1441</v>
      </c>
      <c r="E465" s="1" t="s">
        <v>52</v>
      </c>
      <c r="F465" s="2">
        <v>46162.291678240697</v>
      </c>
      <c r="G465" s="3">
        <v>67.900000000000006</v>
      </c>
      <c r="H465" s="3">
        <v>45.4</v>
      </c>
      <c r="I465" s="3">
        <v>86.8</v>
      </c>
      <c r="J465" s="3">
        <v>49.8</v>
      </c>
      <c r="K465" s="3">
        <v>71.2</v>
      </c>
    </row>
    <row r="466" spans="1:11" x14ac:dyDescent="0.3">
      <c r="A466" t="s">
        <v>1442</v>
      </c>
      <c r="B466" s="1" t="s">
        <v>1443</v>
      </c>
      <c r="C466" s="2">
        <v>46183.311712962997</v>
      </c>
      <c r="D466" s="1" t="s">
        <v>1444</v>
      </c>
      <c r="E466" s="1" t="s">
        <v>52</v>
      </c>
      <c r="F466" s="2">
        <v>46162.333344907398</v>
      </c>
      <c r="G466" s="3">
        <v>63.5</v>
      </c>
      <c r="H466" s="3">
        <v>49.8</v>
      </c>
      <c r="I466" s="3">
        <v>84.2</v>
      </c>
      <c r="J466" s="3">
        <v>54.3</v>
      </c>
      <c r="K466" s="3">
        <v>67.2</v>
      </c>
    </row>
    <row r="467" spans="1:11" x14ac:dyDescent="0.3">
      <c r="A467" t="s">
        <v>1445</v>
      </c>
      <c r="B467" s="1" t="s">
        <v>1446</v>
      </c>
      <c r="C467" s="2">
        <v>46183.3116898148</v>
      </c>
      <c r="D467" s="1" t="s">
        <v>1447</v>
      </c>
      <c r="E467" s="1" t="s">
        <v>52</v>
      </c>
      <c r="F467" s="2">
        <v>46162.375011574099</v>
      </c>
      <c r="G467" s="3">
        <v>66.2</v>
      </c>
      <c r="H467" s="3">
        <v>50.6</v>
      </c>
      <c r="I467" s="3">
        <v>82.6</v>
      </c>
      <c r="J467" s="3">
        <v>54.2</v>
      </c>
      <c r="K467" s="3">
        <v>69.900000000000006</v>
      </c>
    </row>
    <row r="468" spans="1:11" x14ac:dyDescent="0.3">
      <c r="A468" t="s">
        <v>1448</v>
      </c>
      <c r="B468" s="1" t="s">
        <v>1449</v>
      </c>
      <c r="C468" s="2">
        <v>46183.311701388899</v>
      </c>
      <c r="D468" s="1" t="s">
        <v>1450</v>
      </c>
      <c r="E468" s="1" t="s">
        <v>52</v>
      </c>
      <c r="F468" s="2">
        <v>46162.416678240697</v>
      </c>
      <c r="G468" s="3">
        <v>60.9</v>
      </c>
      <c r="H468" s="3">
        <v>48.1</v>
      </c>
      <c r="I468" s="3">
        <v>78.400000000000006</v>
      </c>
      <c r="J468" s="3">
        <v>51</v>
      </c>
      <c r="K468" s="3">
        <v>65.099999999999994</v>
      </c>
    </row>
    <row r="469" spans="1:11" x14ac:dyDescent="0.3">
      <c r="A469" t="s">
        <v>1451</v>
      </c>
      <c r="B469" s="1" t="s">
        <v>1452</v>
      </c>
      <c r="C469" s="2">
        <v>46183.311701388899</v>
      </c>
      <c r="D469" s="1" t="s">
        <v>1453</v>
      </c>
      <c r="E469" s="1" t="s">
        <v>52</v>
      </c>
      <c r="F469" s="2">
        <v>46162.458344907398</v>
      </c>
      <c r="G469" s="3">
        <v>61.9</v>
      </c>
      <c r="H469" s="3">
        <v>48.6</v>
      </c>
      <c r="I469" s="3">
        <v>80</v>
      </c>
      <c r="J469" s="3">
        <v>51</v>
      </c>
      <c r="K469" s="3">
        <v>65.3</v>
      </c>
    </row>
    <row r="470" spans="1:11" x14ac:dyDescent="0.3">
      <c r="A470" t="s">
        <v>1454</v>
      </c>
      <c r="B470" s="1" t="s">
        <v>1455</v>
      </c>
      <c r="C470" s="2">
        <v>46183.311631944402</v>
      </c>
      <c r="D470" s="1" t="s">
        <v>1456</v>
      </c>
      <c r="E470" s="1" t="s">
        <v>52</v>
      </c>
      <c r="F470" s="2">
        <v>46162.500011574099</v>
      </c>
      <c r="G470" s="3">
        <v>57.3</v>
      </c>
      <c r="H470" s="3">
        <v>48.1</v>
      </c>
      <c r="I470" s="3">
        <v>78.400000000000006</v>
      </c>
      <c r="J470" s="3">
        <v>51</v>
      </c>
      <c r="K470" s="3">
        <v>58.9</v>
      </c>
    </row>
    <row r="471" spans="1:11" x14ac:dyDescent="0.3">
      <c r="A471" t="s">
        <v>1457</v>
      </c>
      <c r="B471" s="1" t="s">
        <v>1458</v>
      </c>
      <c r="C471" s="2">
        <v>46183.3117361111</v>
      </c>
      <c r="D471" s="1" t="s">
        <v>1459</v>
      </c>
      <c r="E471" s="1" t="s">
        <v>52</v>
      </c>
      <c r="F471" s="2">
        <v>46162.541678240697</v>
      </c>
      <c r="G471" s="3">
        <v>61.6</v>
      </c>
      <c r="H471" s="3">
        <v>47.9</v>
      </c>
      <c r="I471" s="3">
        <v>80.7</v>
      </c>
      <c r="J471" s="3">
        <v>52.7</v>
      </c>
      <c r="K471" s="3">
        <v>64.8</v>
      </c>
    </row>
    <row r="472" spans="1:11" x14ac:dyDescent="0.3">
      <c r="A472" t="s">
        <v>1460</v>
      </c>
      <c r="B472" s="1" t="s">
        <v>1461</v>
      </c>
      <c r="C472" s="2">
        <v>46183.311724537001</v>
      </c>
      <c r="D472" s="1" t="s">
        <v>1462</v>
      </c>
      <c r="E472" s="1" t="s">
        <v>52</v>
      </c>
      <c r="F472" s="2">
        <v>46162.583344907398</v>
      </c>
      <c r="G472" s="3">
        <v>61.8</v>
      </c>
      <c r="H472" s="3">
        <v>50.1</v>
      </c>
      <c r="I472" s="3">
        <v>83</v>
      </c>
      <c r="J472" s="3">
        <v>52.8</v>
      </c>
      <c r="K472" s="3">
        <v>65.7</v>
      </c>
    </row>
    <row r="473" spans="1:11" x14ac:dyDescent="0.3">
      <c r="A473" t="s">
        <v>1463</v>
      </c>
      <c r="B473" s="1" t="s">
        <v>1464</v>
      </c>
      <c r="C473" s="2">
        <v>46183.311724537001</v>
      </c>
      <c r="D473" s="1" t="s">
        <v>1465</v>
      </c>
      <c r="E473" s="1" t="s">
        <v>52</v>
      </c>
      <c r="F473" s="2">
        <v>46162.625011574099</v>
      </c>
      <c r="G473" s="3">
        <v>65</v>
      </c>
      <c r="H473" s="3">
        <v>51.4</v>
      </c>
      <c r="I473" s="3">
        <v>89.7</v>
      </c>
      <c r="J473" s="3">
        <v>53.9</v>
      </c>
      <c r="K473" s="3">
        <v>68.400000000000006</v>
      </c>
    </row>
    <row r="474" spans="1:11" x14ac:dyDescent="0.3">
      <c r="A474" t="s">
        <v>1466</v>
      </c>
      <c r="B474" s="1" t="s">
        <v>1467</v>
      </c>
      <c r="C474" s="2">
        <v>46183.311666666697</v>
      </c>
      <c r="D474" s="1" t="s">
        <v>1468</v>
      </c>
      <c r="E474" s="1" t="s">
        <v>52</v>
      </c>
      <c r="F474" s="2">
        <v>46162.666678240697</v>
      </c>
      <c r="G474" s="3">
        <v>62.5</v>
      </c>
      <c r="H474" s="3">
        <v>49.5</v>
      </c>
      <c r="I474" s="3">
        <v>80.599999999999994</v>
      </c>
      <c r="J474" s="3">
        <v>51.8</v>
      </c>
      <c r="K474" s="3">
        <v>66.900000000000006</v>
      </c>
    </row>
    <row r="475" spans="1:11" x14ac:dyDescent="0.3">
      <c r="A475" t="s">
        <v>1469</v>
      </c>
      <c r="B475" s="1" t="s">
        <v>1470</v>
      </c>
      <c r="C475" s="2">
        <v>46183.311608796299</v>
      </c>
      <c r="D475" s="1" t="s">
        <v>1471</v>
      </c>
      <c r="E475" s="1" t="s">
        <v>52</v>
      </c>
      <c r="F475" s="2">
        <v>46162.708344907398</v>
      </c>
      <c r="G475" s="3">
        <v>61.4</v>
      </c>
      <c r="H475" s="3">
        <v>45.2</v>
      </c>
      <c r="I475" s="3">
        <v>89.2</v>
      </c>
      <c r="J475" s="3">
        <v>48.4</v>
      </c>
      <c r="K475" s="3">
        <v>63.3</v>
      </c>
    </row>
    <row r="476" spans="1:11" x14ac:dyDescent="0.3">
      <c r="A476" t="s">
        <v>1472</v>
      </c>
      <c r="B476" s="1" t="s">
        <v>1473</v>
      </c>
      <c r="C476" s="2">
        <v>46183.311620370398</v>
      </c>
      <c r="D476" s="1" t="s">
        <v>1474</v>
      </c>
      <c r="E476" s="1" t="s">
        <v>52</v>
      </c>
      <c r="F476" s="2">
        <v>46162.750011574099</v>
      </c>
      <c r="G476" s="3">
        <v>52.6</v>
      </c>
      <c r="H476" s="3">
        <v>45.3</v>
      </c>
      <c r="I476" s="3">
        <v>83.3</v>
      </c>
      <c r="J476" s="3">
        <v>47.4</v>
      </c>
      <c r="K476" s="3">
        <v>53.1</v>
      </c>
    </row>
    <row r="477" spans="1:11" x14ac:dyDescent="0.3">
      <c r="A477" t="s">
        <v>1475</v>
      </c>
      <c r="B477" s="1" t="s">
        <v>1476</v>
      </c>
      <c r="C477" s="2">
        <v>46183.311631944402</v>
      </c>
      <c r="D477" s="1" t="s">
        <v>1477</v>
      </c>
      <c r="E477" s="1" t="s">
        <v>52</v>
      </c>
      <c r="F477" s="2">
        <v>46162.791678240697</v>
      </c>
      <c r="G477" s="3">
        <v>50.8</v>
      </c>
      <c r="H477" s="3">
        <v>44.3</v>
      </c>
      <c r="I477" s="3">
        <v>83.3</v>
      </c>
      <c r="J477" s="3">
        <v>46.4</v>
      </c>
      <c r="K477" s="3">
        <v>51.8</v>
      </c>
    </row>
    <row r="478" spans="1:11" x14ac:dyDescent="0.3">
      <c r="A478" t="s">
        <v>1478</v>
      </c>
      <c r="B478" s="1" t="s">
        <v>1479</v>
      </c>
      <c r="C478" s="2">
        <v>46183.311712962997</v>
      </c>
      <c r="D478" s="1" t="s">
        <v>1480</v>
      </c>
      <c r="E478" s="1" t="s">
        <v>52</v>
      </c>
      <c r="F478" s="2">
        <v>46162.833344907398</v>
      </c>
      <c r="G478" s="3">
        <v>48.4</v>
      </c>
      <c r="H478" s="3">
        <v>44.1</v>
      </c>
      <c r="I478" s="3">
        <v>64.400000000000006</v>
      </c>
      <c r="J478" s="3">
        <v>45.4</v>
      </c>
      <c r="K478" s="3">
        <v>50.6</v>
      </c>
    </row>
    <row r="479" spans="1:11" x14ac:dyDescent="0.3">
      <c r="A479" t="s">
        <v>1481</v>
      </c>
      <c r="B479" s="1" t="s">
        <v>1482</v>
      </c>
      <c r="C479" s="2">
        <v>46183.311701388899</v>
      </c>
      <c r="D479" s="1" t="s">
        <v>1483</v>
      </c>
      <c r="E479" s="1" t="s">
        <v>52</v>
      </c>
      <c r="F479" s="2">
        <v>46162.875011574099</v>
      </c>
      <c r="G479" s="3">
        <v>47.7</v>
      </c>
      <c r="H479" s="3">
        <v>43.6</v>
      </c>
      <c r="I479" s="3">
        <v>71.400000000000006</v>
      </c>
      <c r="J479" s="3">
        <v>44.7</v>
      </c>
      <c r="K479" s="3">
        <v>49.6</v>
      </c>
    </row>
    <row r="480" spans="1:11" x14ac:dyDescent="0.3">
      <c r="A480" t="s">
        <v>1484</v>
      </c>
      <c r="B480" s="1" t="s">
        <v>1485</v>
      </c>
      <c r="C480" s="2">
        <v>46183.311585648102</v>
      </c>
      <c r="D480" s="1" t="s">
        <v>1486</v>
      </c>
      <c r="E480" s="1" t="s">
        <v>52</v>
      </c>
      <c r="F480" s="2">
        <v>46162.916678240697</v>
      </c>
      <c r="G480" s="3">
        <v>46.4</v>
      </c>
      <c r="H480" s="3">
        <v>37.5</v>
      </c>
      <c r="I480" s="3">
        <v>58.3</v>
      </c>
      <c r="J480" s="3">
        <v>44.1</v>
      </c>
      <c r="K480" s="3">
        <v>48.3</v>
      </c>
    </row>
    <row r="481" spans="1:11" x14ac:dyDescent="0.3">
      <c r="A481" t="s">
        <v>1487</v>
      </c>
      <c r="B481" s="1" t="s">
        <v>1488</v>
      </c>
      <c r="C481" s="2">
        <v>46183.3115972222</v>
      </c>
      <c r="D481" s="1" t="s">
        <v>1489</v>
      </c>
      <c r="E481" s="1" t="s">
        <v>52</v>
      </c>
      <c r="F481" s="2">
        <v>46162.958344907398</v>
      </c>
      <c r="G481" s="3">
        <v>45.6</v>
      </c>
      <c r="H481" s="3">
        <v>36.9</v>
      </c>
      <c r="I481" s="3">
        <v>57.5</v>
      </c>
      <c r="J481" s="3">
        <v>43.6</v>
      </c>
      <c r="K481" s="3">
        <v>47.5</v>
      </c>
    </row>
    <row r="482" spans="1:11" x14ac:dyDescent="0.3">
      <c r="A482" t="s">
        <v>1490</v>
      </c>
      <c r="B482" s="1" t="s">
        <v>1491</v>
      </c>
      <c r="C482" s="2">
        <v>46183.311678240701</v>
      </c>
      <c r="D482" s="1" t="s">
        <v>1492</v>
      </c>
      <c r="E482" s="1" t="s">
        <v>52</v>
      </c>
      <c r="F482" s="2">
        <v>46163.000011574099</v>
      </c>
      <c r="G482" s="3">
        <v>45.2</v>
      </c>
      <c r="H482" s="3">
        <v>31.7</v>
      </c>
      <c r="I482" s="3">
        <v>55.6</v>
      </c>
      <c r="J482" s="3">
        <v>43.3</v>
      </c>
      <c r="K482" s="3">
        <v>47</v>
      </c>
    </row>
    <row r="483" spans="1:11" x14ac:dyDescent="0.3">
      <c r="A483" t="s">
        <v>1493</v>
      </c>
      <c r="B483" s="1" t="s">
        <v>1494</v>
      </c>
      <c r="C483" s="2">
        <v>46183.3117361111</v>
      </c>
      <c r="D483" s="1" t="s">
        <v>1495</v>
      </c>
      <c r="E483" s="1" t="s">
        <v>52</v>
      </c>
      <c r="F483" s="2">
        <v>46163.041678240697</v>
      </c>
      <c r="G483" s="3">
        <v>45</v>
      </c>
      <c r="H483" s="3">
        <v>42.6</v>
      </c>
      <c r="I483" s="3">
        <v>55</v>
      </c>
      <c r="J483" s="3">
        <v>43.2</v>
      </c>
      <c r="K483" s="3">
        <v>46.7</v>
      </c>
    </row>
    <row r="484" spans="1:11" x14ac:dyDescent="0.3">
      <c r="A484" t="s">
        <v>1496</v>
      </c>
      <c r="B484" s="1" t="s">
        <v>1497</v>
      </c>
      <c r="C484" s="2">
        <v>46183.311608796299</v>
      </c>
      <c r="D484" s="1" t="s">
        <v>1498</v>
      </c>
      <c r="E484" s="1" t="s">
        <v>52</v>
      </c>
      <c r="F484" s="2">
        <v>46163.083344907398</v>
      </c>
      <c r="G484" s="3">
        <v>44.8</v>
      </c>
      <c r="H484" s="3">
        <v>35.799999999999997</v>
      </c>
      <c r="I484" s="3">
        <v>55.4</v>
      </c>
      <c r="J484" s="3">
        <v>42.9</v>
      </c>
      <c r="K484" s="3">
        <v>46.7</v>
      </c>
    </row>
    <row r="485" spans="1:11" x14ac:dyDescent="0.3">
      <c r="A485" t="s">
        <v>1499</v>
      </c>
      <c r="B485" s="1" t="s">
        <v>1500</v>
      </c>
      <c r="C485" s="2">
        <v>46183.311655092599</v>
      </c>
      <c r="D485" s="1" t="s">
        <v>1501</v>
      </c>
      <c r="E485" s="1" t="s">
        <v>52</v>
      </c>
      <c r="F485" s="2">
        <v>46163.125011574099</v>
      </c>
      <c r="G485" s="3">
        <v>44.5</v>
      </c>
      <c r="H485" s="3">
        <v>41.7</v>
      </c>
      <c r="I485" s="3">
        <v>54.4</v>
      </c>
      <c r="J485" s="3">
        <v>42.9</v>
      </c>
      <c r="K485" s="3">
        <v>46</v>
      </c>
    </row>
    <row r="486" spans="1:11" x14ac:dyDescent="0.3">
      <c r="A486" t="s">
        <v>1502</v>
      </c>
      <c r="B486" s="1" t="s">
        <v>1503</v>
      </c>
      <c r="C486" s="2">
        <v>46183.311574074098</v>
      </c>
      <c r="D486" s="1" t="s">
        <v>1504</v>
      </c>
      <c r="E486" s="1" t="s">
        <v>52</v>
      </c>
      <c r="F486" s="2">
        <v>46163.166678240697</v>
      </c>
      <c r="G486" s="3">
        <v>45.5</v>
      </c>
      <c r="H486" s="3">
        <v>36.799999999999997</v>
      </c>
      <c r="I486" s="3">
        <v>64.2</v>
      </c>
      <c r="J486" s="3">
        <v>43.5</v>
      </c>
      <c r="K486" s="3">
        <v>47.1</v>
      </c>
    </row>
    <row r="487" spans="1:11" x14ac:dyDescent="0.3">
      <c r="A487" t="s">
        <v>1505</v>
      </c>
      <c r="B487" s="1" t="s">
        <v>1506</v>
      </c>
      <c r="C487" s="2">
        <v>46183.3117361111</v>
      </c>
      <c r="D487" s="1" t="s">
        <v>1507</v>
      </c>
      <c r="E487" s="1" t="s">
        <v>52</v>
      </c>
      <c r="F487" s="2">
        <v>46163.208344907398</v>
      </c>
      <c r="G487" s="3">
        <v>47.6</v>
      </c>
      <c r="H487" s="3">
        <v>43.1</v>
      </c>
      <c r="I487" s="3">
        <v>59.4</v>
      </c>
      <c r="J487" s="3">
        <v>45.2</v>
      </c>
      <c r="K487" s="3">
        <v>49.5</v>
      </c>
    </row>
    <row r="488" spans="1:11" x14ac:dyDescent="0.3">
      <c r="A488" t="s">
        <v>1508</v>
      </c>
      <c r="B488" s="1" t="s">
        <v>1509</v>
      </c>
      <c r="C488" s="2">
        <v>46183.311701388899</v>
      </c>
      <c r="D488" s="1" t="s">
        <v>1510</v>
      </c>
      <c r="E488" s="1" t="s">
        <v>52</v>
      </c>
      <c r="F488" s="2">
        <v>46163.250011574099</v>
      </c>
      <c r="G488" s="3">
        <v>48.6</v>
      </c>
      <c r="H488" s="3">
        <v>44.7</v>
      </c>
      <c r="I488" s="3">
        <v>60.1</v>
      </c>
      <c r="J488" s="3">
        <v>46.4</v>
      </c>
      <c r="K488" s="3">
        <v>50.1</v>
      </c>
    </row>
    <row r="489" spans="1:11" x14ac:dyDescent="0.3">
      <c r="A489" t="s">
        <v>1511</v>
      </c>
      <c r="B489" s="1" t="s">
        <v>1512</v>
      </c>
      <c r="C489" s="2">
        <v>46183.311585648102</v>
      </c>
      <c r="D489" s="1" t="s">
        <v>1513</v>
      </c>
      <c r="E489" s="1" t="s">
        <v>52</v>
      </c>
      <c r="F489" s="2">
        <v>46163.291678240697</v>
      </c>
      <c r="G489" s="3">
        <v>60.5</v>
      </c>
      <c r="H489" s="3">
        <v>45.7</v>
      </c>
      <c r="I489" s="3">
        <v>84</v>
      </c>
      <c r="J489" s="3">
        <v>48</v>
      </c>
      <c r="K489" s="3">
        <v>62.4</v>
      </c>
    </row>
    <row r="490" spans="1:11" x14ac:dyDescent="0.3">
      <c r="A490" t="s">
        <v>1514</v>
      </c>
      <c r="B490" s="1" t="s">
        <v>1515</v>
      </c>
      <c r="C490" s="2">
        <v>46183.311712962997</v>
      </c>
      <c r="D490" s="1" t="s">
        <v>1516</v>
      </c>
      <c r="E490" s="1" t="s">
        <v>52</v>
      </c>
      <c r="F490" s="2">
        <v>46163.333344907398</v>
      </c>
      <c r="G490" s="3">
        <v>61.8</v>
      </c>
      <c r="H490" s="3">
        <v>49.5</v>
      </c>
      <c r="I490" s="3">
        <v>78.7</v>
      </c>
      <c r="J490" s="3">
        <v>52.2</v>
      </c>
      <c r="K490" s="3">
        <v>65.599999999999994</v>
      </c>
    </row>
    <row r="491" spans="1:11" x14ac:dyDescent="0.3">
      <c r="A491" t="s">
        <v>1517</v>
      </c>
      <c r="B491" s="1" t="s">
        <v>1518</v>
      </c>
      <c r="C491" s="2">
        <v>46183.3117361111</v>
      </c>
      <c r="D491" s="1" t="s">
        <v>1519</v>
      </c>
      <c r="E491" s="1" t="s">
        <v>52</v>
      </c>
      <c r="F491" s="2">
        <v>46163.375011574099</v>
      </c>
      <c r="G491" s="3">
        <v>64.599999999999994</v>
      </c>
      <c r="H491" s="3">
        <v>48.6</v>
      </c>
      <c r="I491" s="3">
        <v>92.6</v>
      </c>
      <c r="J491" s="3">
        <v>52</v>
      </c>
      <c r="K491" s="3">
        <v>67.5</v>
      </c>
    </row>
    <row r="492" spans="1:11" x14ac:dyDescent="0.3">
      <c r="A492" t="s">
        <v>1520</v>
      </c>
      <c r="B492" s="1" t="s">
        <v>1521</v>
      </c>
      <c r="C492" s="2">
        <v>46183.311678240701</v>
      </c>
      <c r="D492" s="1" t="s">
        <v>1522</v>
      </c>
      <c r="E492" s="1" t="s">
        <v>52</v>
      </c>
      <c r="F492" s="2">
        <v>46163.416678240697</v>
      </c>
      <c r="G492" s="3">
        <v>65.599999999999994</v>
      </c>
      <c r="H492" s="3">
        <v>47.4</v>
      </c>
      <c r="I492" s="3">
        <v>101.4</v>
      </c>
      <c r="J492" s="3">
        <v>52</v>
      </c>
      <c r="K492" s="3">
        <v>65</v>
      </c>
    </row>
    <row r="493" spans="1:11" x14ac:dyDescent="0.3">
      <c r="A493" t="s">
        <v>1523</v>
      </c>
      <c r="B493" s="1" t="s">
        <v>1524</v>
      </c>
      <c r="C493" s="2">
        <v>46183.311620370398</v>
      </c>
      <c r="D493" s="1" t="s">
        <v>1525</v>
      </c>
      <c r="E493" s="1" t="s">
        <v>52</v>
      </c>
      <c r="F493" s="2">
        <v>46163.458344907398</v>
      </c>
      <c r="G493" s="3">
        <v>60.9</v>
      </c>
      <c r="H493" s="3">
        <v>45.9</v>
      </c>
      <c r="I493" s="3">
        <v>83.4</v>
      </c>
      <c r="J493" s="3">
        <v>49.9</v>
      </c>
      <c r="K493" s="3">
        <v>64.900000000000006</v>
      </c>
    </row>
    <row r="494" spans="1:11" x14ac:dyDescent="0.3">
      <c r="A494" t="s">
        <v>1526</v>
      </c>
      <c r="B494" s="1" t="s">
        <v>1527</v>
      </c>
      <c r="C494" s="2">
        <v>46183.311631944402</v>
      </c>
      <c r="D494" s="1" t="s">
        <v>1528</v>
      </c>
      <c r="E494" s="1" t="s">
        <v>52</v>
      </c>
      <c r="F494" s="2">
        <v>46163.500011574099</v>
      </c>
      <c r="G494" s="3">
        <v>56.9</v>
      </c>
      <c r="H494" s="3">
        <v>46.2</v>
      </c>
      <c r="I494" s="3">
        <v>79.900000000000006</v>
      </c>
      <c r="J494" s="3">
        <v>49</v>
      </c>
      <c r="K494" s="3">
        <v>57.2</v>
      </c>
    </row>
    <row r="495" spans="1:11" x14ac:dyDescent="0.3">
      <c r="A495" t="s">
        <v>1529</v>
      </c>
      <c r="B495" s="1" t="s">
        <v>1530</v>
      </c>
      <c r="C495" s="2">
        <v>46183.311631944402</v>
      </c>
      <c r="D495" s="1" t="s">
        <v>1531</v>
      </c>
      <c r="E495" s="1" t="s">
        <v>52</v>
      </c>
      <c r="F495" s="2">
        <v>46163.541678240697</v>
      </c>
      <c r="G495" s="3">
        <v>63.1</v>
      </c>
      <c r="H495" s="3">
        <v>47.2</v>
      </c>
      <c r="I495" s="3">
        <v>92.5</v>
      </c>
      <c r="J495" s="3">
        <v>51.2</v>
      </c>
      <c r="K495" s="3">
        <v>66.2</v>
      </c>
    </row>
    <row r="496" spans="1:11" x14ac:dyDescent="0.3">
      <c r="A496" t="s">
        <v>1532</v>
      </c>
      <c r="B496" s="1" t="s">
        <v>1533</v>
      </c>
      <c r="C496" s="2">
        <v>46183.311585648102</v>
      </c>
      <c r="D496" s="1" t="s">
        <v>1534</v>
      </c>
      <c r="E496" s="1" t="s">
        <v>52</v>
      </c>
      <c r="F496" s="2">
        <v>46163.583344907398</v>
      </c>
      <c r="G496" s="3">
        <v>62.5</v>
      </c>
      <c r="H496" s="3">
        <v>49.2</v>
      </c>
      <c r="I496" s="3">
        <v>95.2</v>
      </c>
      <c r="J496" s="3">
        <v>51</v>
      </c>
      <c r="K496" s="3">
        <v>64.2</v>
      </c>
    </row>
    <row r="497" spans="1:11" x14ac:dyDescent="0.3">
      <c r="A497" t="s">
        <v>1535</v>
      </c>
      <c r="B497" s="1" t="s">
        <v>1536</v>
      </c>
      <c r="C497" s="2">
        <v>46183.311724537001</v>
      </c>
      <c r="D497" s="1" t="s">
        <v>1537</v>
      </c>
      <c r="E497" s="1" t="s">
        <v>52</v>
      </c>
      <c r="F497" s="2">
        <v>46163.625011574099</v>
      </c>
      <c r="G497" s="3">
        <v>60.3</v>
      </c>
      <c r="H497" s="3">
        <v>46.5</v>
      </c>
      <c r="I497" s="3">
        <v>79</v>
      </c>
      <c r="J497" s="3">
        <v>49.8</v>
      </c>
      <c r="K497" s="3">
        <v>64.2</v>
      </c>
    </row>
    <row r="498" spans="1:11" x14ac:dyDescent="0.3">
      <c r="A498" t="s">
        <v>1538</v>
      </c>
      <c r="B498" s="1" t="s">
        <v>1539</v>
      </c>
      <c r="C498" s="2">
        <v>46183.311631944402</v>
      </c>
      <c r="D498" s="1" t="s">
        <v>1540</v>
      </c>
      <c r="E498" s="1" t="s">
        <v>52</v>
      </c>
      <c r="F498" s="2">
        <v>46163.666678240697</v>
      </c>
      <c r="G498" s="3">
        <v>58.7</v>
      </c>
      <c r="H498" s="3">
        <v>48</v>
      </c>
      <c r="I498" s="3">
        <v>79.8</v>
      </c>
      <c r="J498" s="3">
        <v>50</v>
      </c>
      <c r="K498" s="3">
        <v>61.4</v>
      </c>
    </row>
    <row r="499" spans="1:11" x14ac:dyDescent="0.3">
      <c r="A499" t="s">
        <v>1541</v>
      </c>
      <c r="B499" s="1" t="s">
        <v>1542</v>
      </c>
      <c r="C499" s="2">
        <v>46183.3116898148</v>
      </c>
      <c r="D499" s="1" t="s">
        <v>1543</v>
      </c>
      <c r="E499" s="1" t="s">
        <v>52</v>
      </c>
      <c r="F499" s="2">
        <v>46163.708344907398</v>
      </c>
      <c r="G499" s="3">
        <v>57.6</v>
      </c>
      <c r="H499" s="3">
        <v>45.1</v>
      </c>
      <c r="I499" s="3">
        <v>86.1</v>
      </c>
      <c r="J499" s="3">
        <v>46.8</v>
      </c>
      <c r="K499" s="3">
        <v>57.9</v>
      </c>
    </row>
    <row r="500" spans="1:11" x14ac:dyDescent="0.3">
      <c r="A500" t="s">
        <v>1544</v>
      </c>
      <c r="B500" s="1" t="s">
        <v>1545</v>
      </c>
      <c r="C500" s="2">
        <v>46183.3116898148</v>
      </c>
      <c r="D500" s="1" t="s">
        <v>1546</v>
      </c>
      <c r="E500" s="1" t="s">
        <v>52</v>
      </c>
      <c r="F500" s="2">
        <v>46163.750011574099</v>
      </c>
      <c r="G500" s="3">
        <v>48.5</v>
      </c>
      <c r="H500" s="3">
        <v>42.2</v>
      </c>
      <c r="I500" s="3">
        <v>72.099999999999994</v>
      </c>
      <c r="J500" s="3">
        <v>45.8</v>
      </c>
      <c r="K500" s="3">
        <v>48.6</v>
      </c>
    </row>
    <row r="501" spans="1:11" x14ac:dyDescent="0.3">
      <c r="A501" t="s">
        <v>1547</v>
      </c>
      <c r="B501" s="1" t="s">
        <v>1548</v>
      </c>
      <c r="C501" s="2">
        <v>46183.311701388899</v>
      </c>
      <c r="D501" s="1" t="s">
        <v>1549</v>
      </c>
      <c r="E501" s="1" t="s">
        <v>52</v>
      </c>
      <c r="F501" s="2">
        <v>46163.791678240697</v>
      </c>
      <c r="G501" s="3">
        <v>48</v>
      </c>
      <c r="H501" s="3">
        <v>36.299999999999997</v>
      </c>
      <c r="I501" s="3">
        <v>70.099999999999994</v>
      </c>
      <c r="J501" s="3">
        <v>45.5</v>
      </c>
      <c r="K501" s="3">
        <v>48.3</v>
      </c>
    </row>
    <row r="502" spans="1:11" x14ac:dyDescent="0.3">
      <c r="A502" t="s">
        <v>1550</v>
      </c>
      <c r="B502" s="1" t="s">
        <v>1551</v>
      </c>
      <c r="C502" s="2">
        <v>46183.311666666697</v>
      </c>
      <c r="D502" s="1" t="s">
        <v>1552</v>
      </c>
      <c r="E502" s="1" t="s">
        <v>52</v>
      </c>
      <c r="F502" s="2">
        <v>46163.833344907398</v>
      </c>
      <c r="G502" s="3">
        <v>48.2</v>
      </c>
      <c r="H502" s="3">
        <v>40.200000000000003</v>
      </c>
      <c r="I502" s="3">
        <v>65.8</v>
      </c>
      <c r="J502" s="3">
        <v>45.1</v>
      </c>
      <c r="K502" s="3">
        <v>48.8</v>
      </c>
    </row>
    <row r="503" spans="1:11" x14ac:dyDescent="0.3">
      <c r="A503" t="s">
        <v>1553</v>
      </c>
      <c r="B503" s="1" t="s">
        <v>1554</v>
      </c>
      <c r="C503" s="2">
        <v>46183.311631944402</v>
      </c>
      <c r="D503" s="1" t="s">
        <v>1555</v>
      </c>
      <c r="E503" s="1" t="s">
        <v>52</v>
      </c>
      <c r="F503" s="2">
        <v>46163.875011574099</v>
      </c>
      <c r="G503" s="3">
        <v>46.7</v>
      </c>
      <c r="H503" s="3">
        <v>37.799999999999997</v>
      </c>
      <c r="I503" s="3">
        <v>65.3</v>
      </c>
      <c r="J503" s="3">
        <v>44.5</v>
      </c>
      <c r="K503" s="3">
        <v>47.2</v>
      </c>
    </row>
    <row r="504" spans="1:11" x14ac:dyDescent="0.3">
      <c r="A504" t="s">
        <v>1556</v>
      </c>
      <c r="B504" s="1" t="s">
        <v>1557</v>
      </c>
      <c r="C504" s="2">
        <v>46183.311631944402</v>
      </c>
      <c r="D504" s="1" t="s">
        <v>1558</v>
      </c>
      <c r="E504" s="1" t="s">
        <v>52</v>
      </c>
      <c r="F504" s="2">
        <v>46163.916678240697</v>
      </c>
      <c r="G504" s="3">
        <v>45.8</v>
      </c>
      <c r="H504" s="3">
        <v>35</v>
      </c>
      <c r="I504" s="3">
        <v>57.7</v>
      </c>
      <c r="J504" s="3">
        <v>44.4</v>
      </c>
      <c r="K504" s="3">
        <v>47</v>
      </c>
    </row>
    <row r="505" spans="1:11" x14ac:dyDescent="0.3">
      <c r="A505" t="s">
        <v>1559</v>
      </c>
      <c r="B505" s="1" t="s">
        <v>1560</v>
      </c>
      <c r="C505" s="2">
        <v>46183.3115972222</v>
      </c>
      <c r="D505" s="1" t="s">
        <v>1561</v>
      </c>
      <c r="E505" s="1" t="s">
        <v>52</v>
      </c>
      <c r="F505" s="2">
        <v>46163.958344907398</v>
      </c>
      <c r="G505" s="3">
        <v>45.2</v>
      </c>
      <c r="H505" s="3">
        <v>38.700000000000003</v>
      </c>
      <c r="I505" s="3">
        <v>59.6</v>
      </c>
      <c r="J505" s="3">
        <v>43.9</v>
      </c>
      <c r="K505" s="3">
        <v>46.4</v>
      </c>
    </row>
    <row r="506" spans="1:11" x14ac:dyDescent="0.3">
      <c r="A506" t="s">
        <v>1562</v>
      </c>
      <c r="B506" s="1" t="s">
        <v>1563</v>
      </c>
      <c r="C506" s="2">
        <v>46183.311747685198</v>
      </c>
      <c r="D506" s="1" t="s">
        <v>1564</v>
      </c>
      <c r="E506" s="1" t="s">
        <v>52</v>
      </c>
      <c r="F506" s="2">
        <v>46164.000011574099</v>
      </c>
      <c r="G506" s="3">
        <v>45.1</v>
      </c>
      <c r="H506" s="3">
        <v>30.9</v>
      </c>
      <c r="I506" s="3">
        <v>59.2</v>
      </c>
      <c r="J506" s="3">
        <v>43.8</v>
      </c>
      <c r="K506" s="3">
        <v>46.4</v>
      </c>
    </row>
    <row r="507" spans="1:11" x14ac:dyDescent="0.3">
      <c r="A507" t="s">
        <v>1565</v>
      </c>
      <c r="B507" s="1" t="s">
        <v>1566</v>
      </c>
      <c r="C507" s="2">
        <v>46183.3117361111</v>
      </c>
      <c r="D507" s="1" t="s">
        <v>1567</v>
      </c>
      <c r="E507" s="1" t="s">
        <v>52</v>
      </c>
      <c r="F507" s="2">
        <v>46164.041678240697</v>
      </c>
      <c r="G507" s="3">
        <v>44.7</v>
      </c>
      <c r="H507" s="3">
        <v>30.4</v>
      </c>
      <c r="I507" s="3">
        <v>54.7</v>
      </c>
      <c r="J507" s="3">
        <v>43.8</v>
      </c>
      <c r="K507" s="3">
        <v>45.7</v>
      </c>
    </row>
    <row r="508" spans="1:11" x14ac:dyDescent="0.3">
      <c r="A508" t="s">
        <v>1568</v>
      </c>
      <c r="B508" s="1" t="s">
        <v>1569</v>
      </c>
      <c r="C508" s="2">
        <v>46183.311620370398</v>
      </c>
      <c r="D508" s="1" t="s">
        <v>1570</v>
      </c>
      <c r="E508" s="1" t="s">
        <v>52</v>
      </c>
      <c r="F508" s="2">
        <v>46164.083344907398</v>
      </c>
      <c r="G508" s="3">
        <v>44.6</v>
      </c>
      <c r="H508" s="3">
        <v>32.4</v>
      </c>
      <c r="I508" s="3">
        <v>53.8</v>
      </c>
      <c r="J508" s="3">
        <v>43.5</v>
      </c>
      <c r="K508" s="3">
        <v>45.6</v>
      </c>
    </row>
    <row r="509" spans="1:11" x14ac:dyDescent="0.3">
      <c r="A509" t="s">
        <v>1571</v>
      </c>
      <c r="B509" s="1" t="s">
        <v>1572</v>
      </c>
      <c r="C509" s="2">
        <v>46183.3115972222</v>
      </c>
      <c r="D509" s="1" t="s">
        <v>1573</v>
      </c>
      <c r="E509" s="1" t="s">
        <v>52</v>
      </c>
      <c r="F509" s="2">
        <v>46164.125011574099</v>
      </c>
      <c r="G509" s="3">
        <v>45</v>
      </c>
      <c r="H509" s="3">
        <v>29.8</v>
      </c>
      <c r="I509" s="3">
        <v>57</v>
      </c>
      <c r="J509" s="3">
        <v>43.6</v>
      </c>
      <c r="K509" s="3">
        <v>46.3</v>
      </c>
    </row>
    <row r="510" spans="1:11" x14ac:dyDescent="0.3">
      <c r="A510" t="s">
        <v>1574</v>
      </c>
      <c r="B510" s="1" t="s">
        <v>1575</v>
      </c>
      <c r="C510" s="2">
        <v>46183.3116435185</v>
      </c>
      <c r="D510" s="1" t="s">
        <v>1576</v>
      </c>
      <c r="E510" s="1" t="s">
        <v>52</v>
      </c>
      <c r="F510" s="2">
        <v>46164.166678240697</v>
      </c>
      <c r="G510" s="3">
        <v>47</v>
      </c>
      <c r="H510" s="3">
        <v>38.5</v>
      </c>
      <c r="I510" s="3">
        <v>61.1</v>
      </c>
      <c r="J510" s="3">
        <v>44.5</v>
      </c>
      <c r="K510" s="3">
        <v>48.9</v>
      </c>
    </row>
    <row r="511" spans="1:11" x14ac:dyDescent="0.3">
      <c r="A511" t="s">
        <v>1577</v>
      </c>
      <c r="B511" s="1" t="s">
        <v>1578</v>
      </c>
      <c r="C511" s="2">
        <v>46183.311620370398</v>
      </c>
      <c r="D511" s="1" t="s">
        <v>1579</v>
      </c>
      <c r="E511" s="1" t="s">
        <v>52</v>
      </c>
      <c r="F511" s="2">
        <v>46164.208344907398</v>
      </c>
      <c r="G511" s="3">
        <v>48.6</v>
      </c>
      <c r="H511" s="3">
        <v>43.9</v>
      </c>
      <c r="I511" s="3">
        <v>76.7</v>
      </c>
      <c r="J511" s="3">
        <v>45.3</v>
      </c>
      <c r="K511" s="3">
        <v>49</v>
      </c>
    </row>
    <row r="512" spans="1:11" x14ac:dyDescent="0.3">
      <c r="A512" t="s">
        <v>1580</v>
      </c>
      <c r="B512" s="1" t="s">
        <v>1581</v>
      </c>
      <c r="C512" s="2">
        <v>46183.311701388899</v>
      </c>
      <c r="D512" s="1" t="s">
        <v>1582</v>
      </c>
      <c r="E512" s="1" t="s">
        <v>52</v>
      </c>
      <c r="F512" s="2">
        <v>46164.250011574099</v>
      </c>
      <c r="G512" s="3">
        <v>48.2</v>
      </c>
      <c r="H512" s="3">
        <v>44.7</v>
      </c>
      <c r="I512" s="3">
        <v>59.8</v>
      </c>
      <c r="J512" s="3">
        <v>46.3</v>
      </c>
      <c r="K512" s="3">
        <v>49.6</v>
      </c>
    </row>
    <row r="513" spans="1:11" x14ac:dyDescent="0.3">
      <c r="A513" t="s">
        <v>1583</v>
      </c>
      <c r="B513" s="1" t="s">
        <v>1584</v>
      </c>
      <c r="C513" s="2">
        <v>46183.311701388899</v>
      </c>
      <c r="D513" s="1" t="s">
        <v>1585</v>
      </c>
      <c r="E513" s="1" t="s">
        <v>52</v>
      </c>
      <c r="F513" s="2">
        <v>46164.291678240697</v>
      </c>
      <c r="G513" s="3">
        <v>57.5</v>
      </c>
      <c r="H513" s="3">
        <v>42.7</v>
      </c>
      <c r="I513" s="3">
        <v>88.3</v>
      </c>
      <c r="J513" s="3">
        <v>46.5</v>
      </c>
      <c r="K513" s="3">
        <v>57.5</v>
      </c>
    </row>
    <row r="514" spans="1:11" x14ac:dyDescent="0.3">
      <c r="A514" t="s">
        <v>1586</v>
      </c>
      <c r="B514" s="1" t="s">
        <v>1587</v>
      </c>
      <c r="C514" s="2">
        <v>46183.311574074098</v>
      </c>
      <c r="D514" s="1" t="s">
        <v>1588</v>
      </c>
      <c r="E514" s="1" t="s">
        <v>52</v>
      </c>
      <c r="F514" s="2">
        <v>46164.333344907398</v>
      </c>
      <c r="G514" s="3">
        <v>64</v>
      </c>
      <c r="H514" s="3">
        <v>46.7</v>
      </c>
      <c r="I514" s="3">
        <v>95.1</v>
      </c>
      <c r="J514" s="3">
        <v>49.8</v>
      </c>
      <c r="K514" s="3">
        <v>65.400000000000006</v>
      </c>
    </row>
    <row r="515" spans="1:11" x14ac:dyDescent="0.3">
      <c r="A515" t="s">
        <v>1589</v>
      </c>
      <c r="B515" s="1" t="s">
        <v>1590</v>
      </c>
      <c r="C515" s="2">
        <v>46183.311724537001</v>
      </c>
      <c r="D515" s="1" t="s">
        <v>1591</v>
      </c>
      <c r="E515" s="1" t="s">
        <v>52</v>
      </c>
      <c r="F515" s="2">
        <v>46164.375011574099</v>
      </c>
      <c r="G515" s="3">
        <v>62.1</v>
      </c>
      <c r="H515" s="3">
        <v>47</v>
      </c>
      <c r="I515" s="3">
        <v>91</v>
      </c>
      <c r="J515" s="3">
        <v>49.4</v>
      </c>
      <c r="K515" s="3">
        <v>65.5</v>
      </c>
    </row>
    <row r="516" spans="1:11" x14ac:dyDescent="0.3">
      <c r="A516" t="s">
        <v>1592</v>
      </c>
      <c r="B516" s="1" t="s">
        <v>1593</v>
      </c>
      <c r="C516" s="2">
        <v>46183.311608796299</v>
      </c>
      <c r="D516" s="1" t="s">
        <v>1594</v>
      </c>
      <c r="E516" s="1" t="s">
        <v>52</v>
      </c>
      <c r="F516" s="2">
        <v>46164.416678240697</v>
      </c>
      <c r="G516" s="3">
        <v>62.3</v>
      </c>
      <c r="H516" s="3">
        <v>47.4</v>
      </c>
      <c r="I516" s="3">
        <v>87</v>
      </c>
      <c r="J516" s="3">
        <v>50</v>
      </c>
      <c r="K516" s="3">
        <v>62.4</v>
      </c>
    </row>
    <row r="517" spans="1:11" x14ac:dyDescent="0.3">
      <c r="A517" t="s">
        <v>1595</v>
      </c>
      <c r="B517" s="1" t="s">
        <v>1596</v>
      </c>
      <c r="C517" s="2">
        <v>46183.311712962997</v>
      </c>
      <c r="D517" s="1" t="s">
        <v>1597</v>
      </c>
      <c r="E517" s="1" t="s">
        <v>52</v>
      </c>
      <c r="F517" s="2">
        <v>46164.458344907398</v>
      </c>
      <c r="G517" s="3">
        <v>64.599999999999994</v>
      </c>
      <c r="H517" s="3">
        <v>49.3</v>
      </c>
      <c r="I517" s="3">
        <v>88.8</v>
      </c>
      <c r="J517" s="3">
        <v>53</v>
      </c>
      <c r="K517" s="3">
        <v>67.2</v>
      </c>
    </row>
    <row r="518" spans="1:11" x14ac:dyDescent="0.3">
      <c r="A518" t="s">
        <v>1598</v>
      </c>
      <c r="B518" s="1" t="s">
        <v>1599</v>
      </c>
      <c r="C518" s="2">
        <v>46183.311701388899</v>
      </c>
      <c r="D518" s="1" t="s">
        <v>1600</v>
      </c>
      <c r="E518" s="1" t="s">
        <v>52</v>
      </c>
      <c r="F518" s="2">
        <v>46164.500011574099</v>
      </c>
      <c r="G518" s="3">
        <v>58.9</v>
      </c>
      <c r="H518" s="3">
        <v>48.7</v>
      </c>
      <c r="I518" s="3">
        <v>91.3</v>
      </c>
      <c r="J518" s="3">
        <v>50.9</v>
      </c>
      <c r="K518" s="3">
        <v>61.6</v>
      </c>
    </row>
    <row r="519" spans="1:11" x14ac:dyDescent="0.3">
      <c r="A519" t="s">
        <v>1601</v>
      </c>
      <c r="B519" s="1" t="s">
        <v>1602</v>
      </c>
      <c r="C519" s="2">
        <v>46183.311712962997</v>
      </c>
      <c r="D519" s="1" t="s">
        <v>1603</v>
      </c>
      <c r="E519" s="1" t="s">
        <v>52</v>
      </c>
      <c r="F519" s="2">
        <v>46164.541678240697</v>
      </c>
      <c r="G519" s="3">
        <v>60.5</v>
      </c>
      <c r="H519" s="3">
        <v>47.6</v>
      </c>
      <c r="I519" s="3">
        <v>82.3</v>
      </c>
      <c r="J519" s="3">
        <v>50.5</v>
      </c>
      <c r="K519" s="3">
        <v>63.1</v>
      </c>
    </row>
    <row r="520" spans="1:11" x14ac:dyDescent="0.3">
      <c r="A520" t="s">
        <v>1604</v>
      </c>
      <c r="B520" s="1" t="s">
        <v>1605</v>
      </c>
      <c r="C520" s="2">
        <v>46183.3117361111</v>
      </c>
      <c r="D520" s="1" t="s">
        <v>1606</v>
      </c>
      <c r="E520" s="1" t="s">
        <v>52</v>
      </c>
      <c r="F520" s="2">
        <v>46164.583344907398</v>
      </c>
      <c r="G520" s="3">
        <v>62.4</v>
      </c>
      <c r="H520" s="3">
        <v>46.2</v>
      </c>
      <c r="I520" s="3">
        <v>85.6</v>
      </c>
      <c r="J520" s="3">
        <v>49.5</v>
      </c>
      <c r="K520" s="3">
        <v>64</v>
      </c>
    </row>
    <row r="521" spans="1:11" x14ac:dyDescent="0.3">
      <c r="A521" t="s">
        <v>1607</v>
      </c>
      <c r="B521" s="1" t="s">
        <v>1608</v>
      </c>
      <c r="C521" s="2">
        <v>46183.311620370398</v>
      </c>
      <c r="D521" s="1" t="s">
        <v>1609</v>
      </c>
      <c r="E521" s="1" t="s">
        <v>52</v>
      </c>
      <c r="F521" s="2">
        <v>46164.625011574099</v>
      </c>
      <c r="G521" s="3">
        <v>59.9</v>
      </c>
      <c r="H521" s="3">
        <v>47.5</v>
      </c>
      <c r="I521" s="3">
        <v>91.2</v>
      </c>
      <c r="J521" s="3">
        <v>53.1</v>
      </c>
      <c r="K521" s="3">
        <v>61.8</v>
      </c>
    </row>
    <row r="522" spans="1:11" x14ac:dyDescent="0.3">
      <c r="A522" t="s">
        <v>1610</v>
      </c>
      <c r="B522" s="1" t="s">
        <v>1611</v>
      </c>
      <c r="C522" s="2">
        <v>46183.311631944402</v>
      </c>
      <c r="D522" s="1" t="s">
        <v>1612</v>
      </c>
      <c r="E522" s="1" t="s">
        <v>52</v>
      </c>
      <c r="F522" s="2">
        <v>46164.666678240697</v>
      </c>
      <c r="G522" s="3">
        <v>63.6</v>
      </c>
      <c r="H522" s="3">
        <v>47.3</v>
      </c>
      <c r="I522" s="3">
        <v>86.5</v>
      </c>
      <c r="J522" s="3">
        <v>50.1</v>
      </c>
      <c r="K522" s="3">
        <v>64.5</v>
      </c>
    </row>
    <row r="523" spans="1:11" x14ac:dyDescent="0.3">
      <c r="A523" t="s">
        <v>1613</v>
      </c>
      <c r="B523" s="1" t="s">
        <v>1614</v>
      </c>
      <c r="C523" s="2">
        <v>46183.311666666697</v>
      </c>
      <c r="D523" s="1" t="s">
        <v>1615</v>
      </c>
      <c r="E523" s="1" t="s">
        <v>52</v>
      </c>
      <c r="F523" s="2">
        <v>46164.708344907398</v>
      </c>
      <c r="G523" s="3">
        <v>57.1</v>
      </c>
      <c r="H523" s="3">
        <v>44.4</v>
      </c>
      <c r="I523" s="3">
        <v>85.6</v>
      </c>
      <c r="J523" s="3">
        <v>48</v>
      </c>
      <c r="K523" s="3">
        <v>58.2</v>
      </c>
    </row>
    <row r="524" spans="1:11" x14ac:dyDescent="0.3">
      <c r="A524" t="s">
        <v>1616</v>
      </c>
      <c r="B524" s="1" t="s">
        <v>1617</v>
      </c>
      <c r="C524" s="2">
        <v>46183.311631944402</v>
      </c>
      <c r="D524" s="1" t="s">
        <v>1618</v>
      </c>
      <c r="E524" s="1" t="s">
        <v>52</v>
      </c>
      <c r="F524" s="2">
        <v>46164.750011574099</v>
      </c>
      <c r="G524" s="3">
        <v>49.1</v>
      </c>
      <c r="H524" s="3">
        <v>43.3</v>
      </c>
      <c r="I524" s="3">
        <v>72.8</v>
      </c>
      <c r="J524" s="3">
        <v>46.1</v>
      </c>
      <c r="K524" s="3">
        <v>49.7</v>
      </c>
    </row>
    <row r="525" spans="1:11" x14ac:dyDescent="0.3">
      <c r="A525" t="s">
        <v>1619</v>
      </c>
      <c r="B525" s="1" t="s">
        <v>1620</v>
      </c>
      <c r="C525" s="2">
        <v>46183.311620370398</v>
      </c>
      <c r="D525" s="1" t="s">
        <v>1621</v>
      </c>
      <c r="E525" s="1" t="s">
        <v>52</v>
      </c>
      <c r="F525" s="2">
        <v>46164.791678240697</v>
      </c>
      <c r="G525" s="3">
        <v>47.9</v>
      </c>
      <c r="H525" s="3">
        <v>43.1</v>
      </c>
      <c r="I525" s="3">
        <v>61.3</v>
      </c>
      <c r="J525" s="3">
        <v>45.9</v>
      </c>
      <c r="K525" s="3">
        <v>49.2</v>
      </c>
    </row>
    <row r="526" spans="1:11" x14ac:dyDescent="0.3">
      <c r="A526" t="s">
        <v>1622</v>
      </c>
      <c r="B526" s="1" t="s">
        <v>1623</v>
      </c>
      <c r="C526" s="2">
        <v>46183.311666666697</v>
      </c>
      <c r="D526" s="1" t="s">
        <v>1624</v>
      </c>
      <c r="E526" s="1" t="s">
        <v>52</v>
      </c>
      <c r="F526" s="2">
        <v>46164.833344907398</v>
      </c>
      <c r="G526" s="3">
        <v>48.6</v>
      </c>
      <c r="H526" s="3">
        <v>36.9</v>
      </c>
      <c r="I526" s="3">
        <v>78</v>
      </c>
      <c r="J526" s="3">
        <v>45.3</v>
      </c>
      <c r="K526" s="3">
        <v>48.1</v>
      </c>
    </row>
    <row r="527" spans="1:11" x14ac:dyDescent="0.3">
      <c r="A527" t="s">
        <v>1625</v>
      </c>
      <c r="B527" s="1" t="s">
        <v>1626</v>
      </c>
      <c r="C527" s="2">
        <v>46183.311608796299</v>
      </c>
      <c r="D527" s="1" t="s">
        <v>1627</v>
      </c>
      <c r="E527" s="1" t="s">
        <v>52</v>
      </c>
      <c r="F527" s="2">
        <v>46164.875011574099</v>
      </c>
      <c r="G527" s="3">
        <v>46.4</v>
      </c>
      <c r="H527" s="3">
        <v>40</v>
      </c>
      <c r="I527" s="3">
        <v>63.2</v>
      </c>
      <c r="J527" s="3">
        <v>45</v>
      </c>
      <c r="K527" s="3">
        <v>47.2</v>
      </c>
    </row>
    <row r="528" spans="1:11" x14ac:dyDescent="0.3">
      <c r="A528" t="s">
        <v>1628</v>
      </c>
      <c r="B528" s="1" t="s">
        <v>1629</v>
      </c>
      <c r="C528" s="2">
        <v>46183.311712962997</v>
      </c>
      <c r="D528" s="1" t="s">
        <v>1630</v>
      </c>
      <c r="E528" s="1" t="s">
        <v>52</v>
      </c>
      <c r="F528" s="2">
        <v>46164.916678240697</v>
      </c>
      <c r="G528" s="3">
        <v>46.5</v>
      </c>
      <c r="H528" s="3">
        <v>38.5</v>
      </c>
      <c r="I528" s="3">
        <v>59.8</v>
      </c>
      <c r="J528" s="3">
        <v>44.9</v>
      </c>
      <c r="K528" s="3">
        <v>47.5</v>
      </c>
    </row>
    <row r="529" spans="1:11" x14ac:dyDescent="0.3">
      <c r="A529" t="s">
        <v>1631</v>
      </c>
      <c r="B529" s="1" t="s">
        <v>1632</v>
      </c>
      <c r="C529" s="2">
        <v>46183.311585648102</v>
      </c>
      <c r="D529" s="1" t="s">
        <v>1633</v>
      </c>
      <c r="E529" s="1" t="s">
        <v>52</v>
      </c>
      <c r="F529" s="2">
        <v>46164.958344907398</v>
      </c>
      <c r="G529" s="3">
        <v>46.1</v>
      </c>
      <c r="H529" s="3">
        <v>35.1</v>
      </c>
      <c r="I529" s="3">
        <v>58.7</v>
      </c>
      <c r="J529" s="3">
        <v>44.6</v>
      </c>
      <c r="K529" s="3">
        <v>47.2</v>
      </c>
    </row>
    <row r="530" spans="1:11" x14ac:dyDescent="0.3">
      <c r="A530" t="s">
        <v>1634</v>
      </c>
      <c r="B530" s="1" t="s">
        <v>1635</v>
      </c>
      <c r="C530" s="2">
        <v>46183.311655092599</v>
      </c>
      <c r="D530" s="1" t="s">
        <v>1636</v>
      </c>
      <c r="E530" s="1" t="s">
        <v>52</v>
      </c>
      <c r="F530" s="2">
        <v>46165.000011574099</v>
      </c>
      <c r="G530" s="3">
        <v>45.3</v>
      </c>
      <c r="H530" s="3">
        <v>42.7</v>
      </c>
      <c r="I530" s="3">
        <v>54.9</v>
      </c>
      <c r="J530" s="3">
        <v>44.4</v>
      </c>
      <c r="K530" s="3">
        <v>46.1</v>
      </c>
    </row>
    <row r="531" spans="1:11" x14ac:dyDescent="0.3">
      <c r="A531" t="s">
        <v>1637</v>
      </c>
      <c r="B531" s="1" t="s">
        <v>1638</v>
      </c>
      <c r="C531" s="2">
        <v>46183.311620370398</v>
      </c>
      <c r="D531" s="1" t="s">
        <v>1639</v>
      </c>
      <c r="E531" s="1" t="s">
        <v>52</v>
      </c>
      <c r="F531" s="2">
        <v>46165.041678240697</v>
      </c>
      <c r="G531" s="3">
        <v>44.8</v>
      </c>
      <c r="H531" s="3">
        <v>34.799999999999997</v>
      </c>
      <c r="I531" s="3">
        <v>54.5</v>
      </c>
      <c r="J531" s="3">
        <v>43.9</v>
      </c>
      <c r="K531" s="3">
        <v>45.7</v>
      </c>
    </row>
    <row r="532" spans="1:11" x14ac:dyDescent="0.3">
      <c r="A532" t="s">
        <v>1640</v>
      </c>
      <c r="B532" s="1" t="s">
        <v>1641</v>
      </c>
      <c r="C532" s="2">
        <v>46183.311678240701</v>
      </c>
      <c r="D532" s="1" t="s">
        <v>1642</v>
      </c>
      <c r="E532" s="1" t="s">
        <v>52</v>
      </c>
      <c r="F532" s="2">
        <v>46165.083344907398</v>
      </c>
      <c r="G532" s="3">
        <v>44.6</v>
      </c>
      <c r="H532" s="3">
        <v>43.4</v>
      </c>
      <c r="I532" s="3">
        <v>57.4</v>
      </c>
      <c r="J532" s="3">
        <v>43.8</v>
      </c>
      <c r="K532" s="3">
        <v>45.3</v>
      </c>
    </row>
    <row r="533" spans="1:11" x14ac:dyDescent="0.3">
      <c r="A533" t="s">
        <v>1643</v>
      </c>
      <c r="B533" s="1" t="s">
        <v>1644</v>
      </c>
      <c r="C533" s="2">
        <v>46183.3116898148</v>
      </c>
      <c r="D533" s="1" t="s">
        <v>1645</v>
      </c>
      <c r="E533" s="1" t="s">
        <v>52</v>
      </c>
      <c r="F533" s="2">
        <v>46165.125011574099</v>
      </c>
      <c r="G533" s="3">
        <v>44.8</v>
      </c>
      <c r="H533" s="3">
        <v>34</v>
      </c>
      <c r="I533" s="3">
        <v>58.9</v>
      </c>
      <c r="J533" s="3">
        <v>43.8</v>
      </c>
      <c r="K533" s="3">
        <v>45.6</v>
      </c>
    </row>
    <row r="534" spans="1:11" x14ac:dyDescent="0.3">
      <c r="A534" t="s">
        <v>1646</v>
      </c>
      <c r="B534" s="1" t="s">
        <v>1647</v>
      </c>
      <c r="C534" s="2">
        <v>46183.311666666697</v>
      </c>
      <c r="D534" s="1" t="s">
        <v>1648</v>
      </c>
      <c r="E534" s="1" t="s">
        <v>52</v>
      </c>
      <c r="F534" s="2">
        <v>46165.166678240697</v>
      </c>
      <c r="G534" s="3">
        <v>46.9</v>
      </c>
      <c r="H534" s="3">
        <v>37.799999999999997</v>
      </c>
      <c r="I534" s="3">
        <v>67.2</v>
      </c>
      <c r="J534" s="3">
        <v>44.3</v>
      </c>
      <c r="K534" s="3">
        <v>48.2</v>
      </c>
    </row>
    <row r="535" spans="1:11" x14ac:dyDescent="0.3">
      <c r="A535" t="s">
        <v>1649</v>
      </c>
      <c r="B535" s="1" t="s">
        <v>1650</v>
      </c>
      <c r="C535" s="2">
        <v>46183.311724537001</v>
      </c>
      <c r="D535" s="1" t="s">
        <v>1651</v>
      </c>
      <c r="E535" s="1" t="s">
        <v>52</v>
      </c>
      <c r="F535" s="2">
        <v>46165.208344907398</v>
      </c>
      <c r="G535" s="3">
        <v>46.8</v>
      </c>
      <c r="H535" s="3">
        <v>43.7</v>
      </c>
      <c r="I535" s="3">
        <v>65.2</v>
      </c>
      <c r="J535" s="3">
        <v>44.8</v>
      </c>
      <c r="K535" s="3">
        <v>48.1</v>
      </c>
    </row>
    <row r="536" spans="1:11" x14ac:dyDescent="0.3">
      <c r="A536" t="s">
        <v>1652</v>
      </c>
      <c r="B536" s="1" t="s">
        <v>1653</v>
      </c>
      <c r="C536" s="2">
        <v>46183.311655092599</v>
      </c>
      <c r="D536" s="1" t="s">
        <v>1654</v>
      </c>
      <c r="E536" s="1" t="s">
        <v>52</v>
      </c>
      <c r="F536" s="2">
        <v>46165.250011574099</v>
      </c>
      <c r="G536" s="3">
        <v>46.5</v>
      </c>
      <c r="H536" s="3">
        <v>42.1</v>
      </c>
      <c r="I536" s="3">
        <v>60.3</v>
      </c>
      <c r="J536" s="3">
        <v>44.5</v>
      </c>
      <c r="K536" s="3">
        <v>48.1</v>
      </c>
    </row>
    <row r="537" spans="1:11" x14ac:dyDescent="0.3">
      <c r="A537" t="s">
        <v>1655</v>
      </c>
      <c r="B537" s="1" t="s">
        <v>1656</v>
      </c>
      <c r="C537" s="2">
        <v>46183.3116435185</v>
      </c>
      <c r="D537" s="1" t="s">
        <v>1657</v>
      </c>
      <c r="E537" s="1" t="s">
        <v>52</v>
      </c>
      <c r="F537" s="2">
        <v>46165.291678240697</v>
      </c>
      <c r="G537" s="3">
        <v>50.2</v>
      </c>
      <c r="H537" s="3">
        <v>38.299999999999997</v>
      </c>
      <c r="I537" s="3">
        <v>81.8</v>
      </c>
      <c r="J537" s="3">
        <v>43.9</v>
      </c>
      <c r="K537" s="3">
        <v>49.1</v>
      </c>
    </row>
    <row r="538" spans="1:11" x14ac:dyDescent="0.3">
      <c r="A538" t="s">
        <v>1658</v>
      </c>
      <c r="B538" s="1" t="s">
        <v>1659</v>
      </c>
      <c r="C538" s="2">
        <v>46183.311712962997</v>
      </c>
      <c r="D538" s="1" t="s">
        <v>1660</v>
      </c>
      <c r="E538" s="1" t="s">
        <v>52</v>
      </c>
      <c r="F538" s="2">
        <v>46165.333344907398</v>
      </c>
      <c r="G538" s="3">
        <v>67.2</v>
      </c>
      <c r="H538" s="3">
        <v>45.2</v>
      </c>
      <c r="I538" s="3">
        <v>90.2</v>
      </c>
      <c r="J538" s="3">
        <v>48.4</v>
      </c>
      <c r="K538" s="3">
        <v>66.2</v>
      </c>
    </row>
    <row r="539" spans="1:11" x14ac:dyDescent="0.3">
      <c r="A539" t="s">
        <v>1661</v>
      </c>
      <c r="B539" s="1" t="s">
        <v>1662</v>
      </c>
      <c r="C539" s="2">
        <v>46183.3116435185</v>
      </c>
      <c r="D539" s="1" t="s">
        <v>1663</v>
      </c>
      <c r="E539" s="1" t="s">
        <v>52</v>
      </c>
      <c r="F539" s="2">
        <v>46165.375011574099</v>
      </c>
      <c r="G539" s="3">
        <v>60.7</v>
      </c>
      <c r="H539" s="3">
        <v>44.4</v>
      </c>
      <c r="I539" s="3">
        <v>83.7</v>
      </c>
      <c r="J539" s="3">
        <v>45.8</v>
      </c>
      <c r="K539" s="3">
        <v>57.6</v>
      </c>
    </row>
    <row r="540" spans="1:11" x14ac:dyDescent="0.3">
      <c r="A540" t="s">
        <v>1664</v>
      </c>
      <c r="B540" s="1" t="s">
        <v>1665</v>
      </c>
      <c r="C540" s="2">
        <v>46183.311608796299</v>
      </c>
      <c r="D540" s="1" t="s">
        <v>1666</v>
      </c>
      <c r="E540" s="1" t="s">
        <v>52</v>
      </c>
      <c r="F540" s="2">
        <v>46165.416678240697</v>
      </c>
      <c r="G540" s="3">
        <v>54.4</v>
      </c>
      <c r="H540" s="3">
        <v>43.6</v>
      </c>
      <c r="I540" s="3">
        <v>74.8</v>
      </c>
      <c r="J540" s="3">
        <v>46.6</v>
      </c>
      <c r="K540" s="3">
        <v>56</v>
      </c>
    </row>
    <row r="541" spans="1:11" x14ac:dyDescent="0.3">
      <c r="A541" t="s">
        <v>1667</v>
      </c>
      <c r="B541" s="1" t="s">
        <v>1668</v>
      </c>
      <c r="C541" s="2">
        <v>46183.311620370398</v>
      </c>
      <c r="D541" s="1" t="s">
        <v>1669</v>
      </c>
      <c r="E541" s="1" t="s">
        <v>52</v>
      </c>
      <c r="F541" s="2">
        <v>46165.458344907398</v>
      </c>
      <c r="G541" s="3">
        <v>52.7</v>
      </c>
      <c r="H541" s="3">
        <v>44.7</v>
      </c>
      <c r="I541" s="3">
        <v>71.900000000000006</v>
      </c>
      <c r="J541" s="3">
        <v>45.8</v>
      </c>
      <c r="K541" s="3">
        <v>54.2</v>
      </c>
    </row>
    <row r="542" spans="1:11" x14ac:dyDescent="0.3">
      <c r="A542" t="s">
        <v>1670</v>
      </c>
      <c r="B542" s="1" t="s">
        <v>1671</v>
      </c>
      <c r="C542" s="2">
        <v>46183.3116435185</v>
      </c>
      <c r="D542" s="1" t="s">
        <v>1672</v>
      </c>
      <c r="E542" s="1" t="s">
        <v>52</v>
      </c>
      <c r="F542" s="2">
        <v>46165.500011574099</v>
      </c>
      <c r="G542" s="3">
        <v>55.2</v>
      </c>
      <c r="H542" s="3">
        <v>41.7</v>
      </c>
      <c r="I542" s="3">
        <v>91.9</v>
      </c>
      <c r="J542" s="3">
        <v>45</v>
      </c>
      <c r="K542" s="3">
        <v>54.6</v>
      </c>
    </row>
    <row r="543" spans="1:11" x14ac:dyDescent="0.3">
      <c r="A543" t="s">
        <v>1673</v>
      </c>
      <c r="B543" s="1" t="s">
        <v>1674</v>
      </c>
      <c r="C543" s="2">
        <v>46183.311655092599</v>
      </c>
      <c r="D543" s="1" t="s">
        <v>1675</v>
      </c>
      <c r="E543" s="1" t="s">
        <v>52</v>
      </c>
      <c r="F543" s="2">
        <v>46165.541678240697</v>
      </c>
      <c r="G543" s="3">
        <v>48.4</v>
      </c>
      <c r="H543" s="3">
        <v>42.2</v>
      </c>
      <c r="I543" s="3">
        <v>81.3</v>
      </c>
      <c r="J543" s="3">
        <v>44.9</v>
      </c>
      <c r="K543" s="3">
        <v>48.7</v>
      </c>
    </row>
    <row r="544" spans="1:11" x14ac:dyDescent="0.3">
      <c r="A544" t="s">
        <v>1676</v>
      </c>
      <c r="B544" s="1" t="s">
        <v>1677</v>
      </c>
      <c r="C544" s="2">
        <v>46183.3115972222</v>
      </c>
      <c r="D544" s="1" t="s">
        <v>1678</v>
      </c>
      <c r="E544" s="1" t="s">
        <v>52</v>
      </c>
      <c r="F544" s="2">
        <v>46165.583344907398</v>
      </c>
      <c r="G544" s="3">
        <v>50.2</v>
      </c>
      <c r="H544" s="3">
        <v>34.299999999999997</v>
      </c>
      <c r="I544" s="3">
        <v>84</v>
      </c>
      <c r="J544" s="3">
        <v>44.6</v>
      </c>
      <c r="K544" s="3">
        <v>51.1</v>
      </c>
    </row>
    <row r="545" spans="1:11" x14ac:dyDescent="0.3">
      <c r="A545" t="s">
        <v>1679</v>
      </c>
      <c r="B545" s="1" t="s">
        <v>1680</v>
      </c>
      <c r="C545" s="2">
        <v>46183.311655092599</v>
      </c>
      <c r="D545" s="1" t="s">
        <v>1681</v>
      </c>
      <c r="E545" s="1" t="s">
        <v>52</v>
      </c>
      <c r="F545" s="2">
        <v>46165.625011574099</v>
      </c>
      <c r="G545" s="3">
        <v>49.6</v>
      </c>
      <c r="H545" s="3">
        <v>39.1</v>
      </c>
      <c r="I545" s="3">
        <v>81.400000000000006</v>
      </c>
      <c r="J545" s="3">
        <v>44.6</v>
      </c>
      <c r="K545" s="3">
        <v>50.5</v>
      </c>
    </row>
    <row r="546" spans="1:11" x14ac:dyDescent="0.3">
      <c r="A546" t="s">
        <v>1682</v>
      </c>
      <c r="B546" s="1" t="s">
        <v>1683</v>
      </c>
      <c r="C546" s="2">
        <v>46183.311678240701</v>
      </c>
      <c r="D546" s="1" t="s">
        <v>1684</v>
      </c>
      <c r="E546" s="1" t="s">
        <v>52</v>
      </c>
      <c r="F546" s="2">
        <v>46165.666678240697</v>
      </c>
      <c r="G546" s="3">
        <v>51.6</v>
      </c>
      <c r="H546" s="3">
        <v>42.4</v>
      </c>
      <c r="I546" s="3">
        <v>81.400000000000006</v>
      </c>
      <c r="J546" s="3">
        <v>45.1</v>
      </c>
      <c r="K546" s="3">
        <v>51.9</v>
      </c>
    </row>
    <row r="547" spans="1:11" x14ac:dyDescent="0.3">
      <c r="A547" t="s">
        <v>1685</v>
      </c>
      <c r="B547" s="1" t="s">
        <v>1686</v>
      </c>
      <c r="C547" s="2">
        <v>46183.311747685198</v>
      </c>
      <c r="D547" s="1" t="s">
        <v>1687</v>
      </c>
      <c r="E547" s="1" t="s">
        <v>52</v>
      </c>
      <c r="F547" s="2">
        <v>46165.708344907398</v>
      </c>
      <c r="G547" s="3">
        <v>53.9</v>
      </c>
      <c r="H547" s="3">
        <v>43.8</v>
      </c>
      <c r="I547" s="3">
        <v>85.5</v>
      </c>
      <c r="J547" s="3">
        <v>44.8</v>
      </c>
      <c r="K547" s="3">
        <v>54</v>
      </c>
    </row>
    <row r="548" spans="1:11" x14ac:dyDescent="0.3">
      <c r="A548" t="s">
        <v>1688</v>
      </c>
      <c r="B548" s="1" t="s">
        <v>1689</v>
      </c>
      <c r="C548" s="2">
        <v>46183.311712962997</v>
      </c>
      <c r="D548" s="1" t="s">
        <v>1690</v>
      </c>
      <c r="E548" s="1" t="s">
        <v>52</v>
      </c>
      <c r="F548" s="2">
        <v>46165.750011574099</v>
      </c>
      <c r="G548" s="3">
        <v>45.7</v>
      </c>
      <c r="H548" s="3">
        <v>32.799999999999997</v>
      </c>
      <c r="I548" s="3">
        <v>64.900000000000006</v>
      </c>
      <c r="J548" s="3">
        <v>44.3</v>
      </c>
      <c r="K548" s="3">
        <v>45.7</v>
      </c>
    </row>
    <row r="549" spans="1:11" x14ac:dyDescent="0.3">
      <c r="A549" t="s">
        <v>1691</v>
      </c>
      <c r="B549" s="1" t="s">
        <v>1692</v>
      </c>
      <c r="C549" s="2">
        <v>46183.311620370398</v>
      </c>
      <c r="D549" s="1" t="s">
        <v>1693</v>
      </c>
      <c r="E549" s="1" t="s">
        <v>52</v>
      </c>
      <c r="F549" s="2">
        <v>46165.791678240697</v>
      </c>
      <c r="G549" s="3">
        <v>46.7</v>
      </c>
      <c r="H549" s="3">
        <v>37.4</v>
      </c>
      <c r="I549" s="3">
        <v>65.099999999999994</v>
      </c>
      <c r="J549" s="3">
        <v>44.6</v>
      </c>
      <c r="K549" s="3">
        <v>46.5</v>
      </c>
    </row>
    <row r="550" spans="1:11" x14ac:dyDescent="0.3">
      <c r="A550" t="s">
        <v>1694</v>
      </c>
      <c r="B550" s="1" t="s">
        <v>1695</v>
      </c>
      <c r="C550" s="2">
        <v>46183.3116898148</v>
      </c>
      <c r="D550" s="1" t="s">
        <v>1696</v>
      </c>
      <c r="E550" s="1" t="s">
        <v>52</v>
      </c>
      <c r="F550" s="2">
        <v>46165.833344907398</v>
      </c>
      <c r="G550" s="3">
        <v>47.3</v>
      </c>
      <c r="H550" s="3">
        <v>39</v>
      </c>
      <c r="I550" s="3">
        <v>75.2</v>
      </c>
      <c r="J550" s="3">
        <v>44.2</v>
      </c>
      <c r="K550" s="3">
        <v>47.6</v>
      </c>
    </row>
    <row r="551" spans="1:11" x14ac:dyDescent="0.3">
      <c r="A551" t="s">
        <v>1697</v>
      </c>
      <c r="B551" s="1" t="s">
        <v>1698</v>
      </c>
      <c r="C551" s="2">
        <v>46183.311678240701</v>
      </c>
      <c r="D551" s="1" t="s">
        <v>1699</v>
      </c>
      <c r="E551" s="1" t="s">
        <v>52</v>
      </c>
      <c r="F551" s="2">
        <v>46165.875011574099</v>
      </c>
      <c r="G551" s="3">
        <v>45</v>
      </c>
      <c r="H551" s="3">
        <v>30.6</v>
      </c>
      <c r="I551" s="3">
        <v>64.3</v>
      </c>
      <c r="J551" s="3">
        <v>43.5</v>
      </c>
      <c r="K551" s="3">
        <v>45.1</v>
      </c>
    </row>
    <row r="552" spans="1:11" x14ac:dyDescent="0.3">
      <c r="A552" t="s">
        <v>1700</v>
      </c>
      <c r="B552" s="1" t="s">
        <v>1701</v>
      </c>
      <c r="C552" s="2">
        <v>46183.3117361111</v>
      </c>
      <c r="D552" s="1" t="s">
        <v>1702</v>
      </c>
      <c r="E552" s="1" t="s">
        <v>52</v>
      </c>
      <c r="F552" s="2">
        <v>46165.916678240697</v>
      </c>
      <c r="G552" s="3">
        <v>43.7</v>
      </c>
      <c r="H552" s="3">
        <v>26.5</v>
      </c>
      <c r="I552" s="3">
        <v>50.1</v>
      </c>
      <c r="J552" s="3">
        <v>43.3</v>
      </c>
      <c r="K552" s="3">
        <v>43.9</v>
      </c>
    </row>
    <row r="553" spans="1:11" x14ac:dyDescent="0.3">
      <c r="A553" t="s">
        <v>1703</v>
      </c>
      <c r="B553" s="1" t="s">
        <v>1704</v>
      </c>
      <c r="C553" s="2">
        <v>46183.311712962997</v>
      </c>
      <c r="D553" s="1" t="s">
        <v>1705</v>
      </c>
      <c r="E553" s="1" t="s">
        <v>52</v>
      </c>
      <c r="F553" s="2">
        <v>46165.958344907398</v>
      </c>
      <c r="G553" s="3">
        <v>43.9</v>
      </c>
      <c r="H553" s="3">
        <v>25.6</v>
      </c>
      <c r="I553" s="3">
        <v>50.4</v>
      </c>
      <c r="J553" s="3">
        <v>43.4</v>
      </c>
      <c r="K553" s="3">
        <v>44.2</v>
      </c>
    </row>
    <row r="554" spans="1:11" x14ac:dyDescent="0.3">
      <c r="A554" t="s">
        <v>1706</v>
      </c>
      <c r="B554" s="1" t="s">
        <v>1707</v>
      </c>
      <c r="C554" s="2">
        <v>46183.311631944402</v>
      </c>
      <c r="D554" s="1" t="s">
        <v>1708</v>
      </c>
      <c r="E554" s="1" t="s">
        <v>52</v>
      </c>
      <c r="F554" s="2">
        <v>46166.000011574099</v>
      </c>
      <c r="G554" s="3">
        <v>44.3</v>
      </c>
      <c r="H554" s="3">
        <v>29.5</v>
      </c>
      <c r="I554" s="3">
        <v>48.5</v>
      </c>
      <c r="J554" s="3">
        <v>43.8</v>
      </c>
      <c r="K554" s="3">
        <v>44.7</v>
      </c>
    </row>
    <row r="555" spans="1:11" x14ac:dyDescent="0.3">
      <c r="A555" t="s">
        <v>1709</v>
      </c>
      <c r="B555" s="1" t="s">
        <v>1710</v>
      </c>
      <c r="C555" s="2">
        <v>46183.3115972222</v>
      </c>
      <c r="D555" s="1" t="s">
        <v>1711</v>
      </c>
      <c r="E555" s="1" t="s">
        <v>52</v>
      </c>
      <c r="F555" s="2">
        <v>46166.041678240697</v>
      </c>
      <c r="G555" s="3">
        <v>44.3</v>
      </c>
      <c r="H555" s="3">
        <v>24.3</v>
      </c>
      <c r="I555" s="3">
        <v>51.5</v>
      </c>
      <c r="J555" s="3">
        <v>43.8</v>
      </c>
      <c r="K555" s="3">
        <v>44.6</v>
      </c>
    </row>
    <row r="556" spans="1:11" x14ac:dyDescent="0.3">
      <c r="A556" t="s">
        <v>1712</v>
      </c>
      <c r="B556" s="1" t="s">
        <v>1713</v>
      </c>
      <c r="C556" s="2">
        <v>46183.311655092599</v>
      </c>
      <c r="D556" s="1" t="s">
        <v>1714</v>
      </c>
      <c r="E556" s="1" t="s">
        <v>52</v>
      </c>
      <c r="F556" s="2">
        <v>46166.083344907398</v>
      </c>
      <c r="G556" s="3">
        <v>44.2</v>
      </c>
      <c r="H556" s="3">
        <v>24.3</v>
      </c>
      <c r="I556" s="3">
        <v>51.5</v>
      </c>
      <c r="J556" s="3">
        <v>43.8</v>
      </c>
      <c r="K556" s="3">
        <v>44.5</v>
      </c>
    </row>
    <row r="557" spans="1:11" x14ac:dyDescent="0.3">
      <c r="A557" t="s">
        <v>1715</v>
      </c>
      <c r="B557" s="1" t="s">
        <v>1716</v>
      </c>
      <c r="C557" s="2">
        <v>46183.3117361111</v>
      </c>
      <c r="D557" s="1" t="s">
        <v>1717</v>
      </c>
      <c r="E557" s="1" t="s">
        <v>52</v>
      </c>
      <c r="F557" s="2">
        <v>46166.125011574099</v>
      </c>
      <c r="G557" s="3">
        <v>44.4</v>
      </c>
      <c r="H557" s="3">
        <v>25.1</v>
      </c>
      <c r="I557" s="3">
        <v>56.4</v>
      </c>
      <c r="J557" s="3">
        <v>43.8</v>
      </c>
      <c r="K557" s="3">
        <v>45</v>
      </c>
    </row>
    <row r="558" spans="1:11" x14ac:dyDescent="0.3">
      <c r="A558" t="s">
        <v>1718</v>
      </c>
      <c r="B558" s="1" t="s">
        <v>1719</v>
      </c>
      <c r="C558" s="2">
        <v>46183.3115972222</v>
      </c>
      <c r="D558" s="1" t="s">
        <v>1720</v>
      </c>
      <c r="E558" s="1" t="s">
        <v>52</v>
      </c>
      <c r="F558" s="2">
        <v>46166.166678240697</v>
      </c>
      <c r="G558" s="3">
        <v>45.1</v>
      </c>
      <c r="H558" s="3">
        <v>32.200000000000003</v>
      </c>
      <c r="I558" s="3">
        <v>61.2</v>
      </c>
      <c r="J558" s="3">
        <v>44</v>
      </c>
      <c r="K558" s="3">
        <v>46.1</v>
      </c>
    </row>
    <row r="559" spans="1:11" x14ac:dyDescent="0.3">
      <c r="A559" t="s">
        <v>1721</v>
      </c>
      <c r="B559" s="1" t="s">
        <v>1722</v>
      </c>
      <c r="C559" s="2">
        <v>46183.311724537001</v>
      </c>
      <c r="D559" s="1" t="s">
        <v>1723</v>
      </c>
      <c r="E559" s="1" t="s">
        <v>52</v>
      </c>
      <c r="F559" s="2">
        <v>46166.208344907398</v>
      </c>
      <c r="G559" s="3">
        <v>45.2</v>
      </c>
      <c r="H559" s="3">
        <v>37.200000000000003</v>
      </c>
      <c r="I559" s="3">
        <v>61.2</v>
      </c>
      <c r="J559" s="3">
        <v>43.9</v>
      </c>
      <c r="K559" s="3">
        <v>46</v>
      </c>
    </row>
    <row r="560" spans="1:11" x14ac:dyDescent="0.3">
      <c r="A560" t="s">
        <v>1724</v>
      </c>
      <c r="B560" s="1" t="s">
        <v>1725</v>
      </c>
      <c r="C560" s="2">
        <v>46183.311712962997</v>
      </c>
      <c r="D560" s="1" t="s">
        <v>1726</v>
      </c>
      <c r="E560" s="1" t="s">
        <v>52</v>
      </c>
      <c r="F560" s="2">
        <v>46166.250011574099</v>
      </c>
      <c r="G560" s="3">
        <v>45</v>
      </c>
      <c r="H560" s="3">
        <v>34.4</v>
      </c>
      <c r="I560" s="3">
        <v>66.099999999999994</v>
      </c>
      <c r="J560" s="3">
        <v>43.4</v>
      </c>
      <c r="K560" s="3">
        <v>45.8</v>
      </c>
    </row>
    <row r="561" spans="1:11" x14ac:dyDescent="0.3">
      <c r="A561" t="s">
        <v>1727</v>
      </c>
      <c r="B561" s="1" t="s">
        <v>1728</v>
      </c>
      <c r="C561" s="2">
        <v>46183.311724537001</v>
      </c>
      <c r="D561" s="1" t="s">
        <v>1729</v>
      </c>
      <c r="E561" s="1" t="s">
        <v>52</v>
      </c>
      <c r="F561" s="2">
        <v>46166.291678240697</v>
      </c>
      <c r="G561" s="3">
        <v>51.9</v>
      </c>
      <c r="H561" s="3">
        <v>34.4</v>
      </c>
      <c r="I561" s="3">
        <v>83.4</v>
      </c>
      <c r="J561" s="3">
        <v>43.2</v>
      </c>
      <c r="K561" s="3">
        <v>52</v>
      </c>
    </row>
    <row r="562" spans="1:11" x14ac:dyDescent="0.3">
      <c r="A562" t="s">
        <v>1730</v>
      </c>
      <c r="B562" s="1" t="s">
        <v>1731</v>
      </c>
      <c r="C562" s="2">
        <v>46183.3117361111</v>
      </c>
      <c r="D562" s="1" t="s">
        <v>1732</v>
      </c>
      <c r="E562" s="1" t="s">
        <v>52</v>
      </c>
      <c r="F562" s="2">
        <v>46166.333344907398</v>
      </c>
      <c r="G562" s="3">
        <v>56.2</v>
      </c>
      <c r="H562" s="3">
        <v>38.9</v>
      </c>
      <c r="I562" s="3">
        <v>96.2</v>
      </c>
      <c r="J562" s="3">
        <v>44.4</v>
      </c>
      <c r="K562" s="3">
        <v>54</v>
      </c>
    </row>
    <row r="563" spans="1:11" x14ac:dyDescent="0.3">
      <c r="A563" t="s">
        <v>1733</v>
      </c>
      <c r="B563" s="1" t="s">
        <v>1734</v>
      </c>
      <c r="C563" s="2">
        <v>46183.311712962997</v>
      </c>
      <c r="D563" s="1" t="s">
        <v>1735</v>
      </c>
      <c r="E563" s="1" t="s">
        <v>52</v>
      </c>
      <c r="F563" s="2">
        <v>46166.375011574099</v>
      </c>
      <c r="G563" s="3">
        <v>52.1</v>
      </c>
      <c r="H563" s="3">
        <v>38.6</v>
      </c>
      <c r="I563" s="3">
        <v>96.2</v>
      </c>
      <c r="J563" s="3">
        <v>44</v>
      </c>
      <c r="K563" s="3">
        <v>51.2</v>
      </c>
    </row>
    <row r="564" spans="1:11" x14ac:dyDescent="0.3">
      <c r="A564" t="s">
        <v>1736</v>
      </c>
      <c r="B564" s="1" t="s">
        <v>1737</v>
      </c>
      <c r="C564" s="2">
        <v>46183.311701388899</v>
      </c>
      <c r="D564" s="1" t="s">
        <v>1738</v>
      </c>
      <c r="E564" s="1" t="s">
        <v>52</v>
      </c>
      <c r="F564" s="2">
        <v>46166.416678240697</v>
      </c>
      <c r="G564" s="3">
        <v>51.5</v>
      </c>
      <c r="H564" s="3">
        <v>38.6</v>
      </c>
      <c r="I564" s="3">
        <v>68.7</v>
      </c>
      <c r="J564" s="3">
        <v>44.5</v>
      </c>
      <c r="K564" s="3">
        <v>53.3</v>
      </c>
    </row>
    <row r="565" spans="1:11" x14ac:dyDescent="0.3">
      <c r="A565" t="s">
        <v>1739</v>
      </c>
      <c r="B565" s="1" t="s">
        <v>1740</v>
      </c>
      <c r="C565" s="2">
        <v>46183.311620370398</v>
      </c>
      <c r="D565" s="1" t="s">
        <v>1741</v>
      </c>
      <c r="E565" s="1" t="s">
        <v>52</v>
      </c>
      <c r="F565" s="2">
        <v>46166.458344907398</v>
      </c>
      <c r="G565" s="3">
        <v>62</v>
      </c>
      <c r="H565" s="3">
        <v>43.2</v>
      </c>
      <c r="I565" s="3">
        <v>101.1</v>
      </c>
      <c r="J565" s="3">
        <v>44.3</v>
      </c>
      <c r="K565" s="3">
        <v>54.5</v>
      </c>
    </row>
    <row r="566" spans="1:11" x14ac:dyDescent="0.3">
      <c r="A566" t="s">
        <v>1742</v>
      </c>
      <c r="B566" s="1" t="s">
        <v>1743</v>
      </c>
      <c r="C566" s="2">
        <v>46183.311655092599</v>
      </c>
      <c r="D566" s="1" t="s">
        <v>1744</v>
      </c>
      <c r="E566" s="1" t="s">
        <v>52</v>
      </c>
      <c r="F566" s="2">
        <v>46166.500011574099</v>
      </c>
      <c r="G566" s="3">
        <v>62.8</v>
      </c>
      <c r="H566" s="3">
        <v>35.9</v>
      </c>
      <c r="I566" s="3">
        <v>101.1</v>
      </c>
      <c r="J566" s="3">
        <v>44.1</v>
      </c>
      <c r="K566" s="3">
        <v>54.1</v>
      </c>
    </row>
    <row r="567" spans="1:11" x14ac:dyDescent="0.3">
      <c r="A567" t="s">
        <v>1745</v>
      </c>
      <c r="B567" s="1" t="s">
        <v>1746</v>
      </c>
      <c r="C567" s="2">
        <v>46183.3115972222</v>
      </c>
      <c r="D567" s="1" t="s">
        <v>1747</v>
      </c>
      <c r="E567" s="1" t="s">
        <v>52</v>
      </c>
      <c r="F567" s="2">
        <v>46166.541678240697</v>
      </c>
      <c r="G567" s="3">
        <v>57.2</v>
      </c>
      <c r="H567" s="3">
        <v>35.9</v>
      </c>
      <c r="I567" s="3">
        <v>96.5</v>
      </c>
      <c r="J567" s="3">
        <v>44</v>
      </c>
      <c r="K567" s="3">
        <v>51.7</v>
      </c>
    </row>
    <row r="568" spans="1:11" x14ac:dyDescent="0.3">
      <c r="A568" t="s">
        <v>1748</v>
      </c>
      <c r="B568" s="1" t="s">
        <v>1749</v>
      </c>
      <c r="C568" s="2">
        <v>46183.3116435185</v>
      </c>
      <c r="D568" s="1" t="s">
        <v>1750</v>
      </c>
      <c r="E568" s="1" t="s">
        <v>52</v>
      </c>
      <c r="F568" s="2">
        <v>46166.583344907398</v>
      </c>
      <c r="G568" s="3">
        <v>47.6</v>
      </c>
      <c r="H568" s="3">
        <v>38.4</v>
      </c>
      <c r="I568" s="3">
        <v>80.900000000000006</v>
      </c>
      <c r="J568" s="3">
        <v>44.2</v>
      </c>
      <c r="K568" s="3">
        <v>48.3</v>
      </c>
    </row>
    <row r="569" spans="1:11" x14ac:dyDescent="0.3">
      <c r="A569" t="s">
        <v>1751</v>
      </c>
      <c r="B569" s="1" t="s">
        <v>1752</v>
      </c>
      <c r="C569" s="2">
        <v>46183.3117361111</v>
      </c>
      <c r="D569" s="1" t="s">
        <v>1753</v>
      </c>
      <c r="E569" s="1" t="s">
        <v>52</v>
      </c>
      <c r="F569" s="2">
        <v>46166.625011574099</v>
      </c>
      <c r="G569" s="3">
        <v>48.5</v>
      </c>
      <c r="H569" s="3">
        <v>37.9</v>
      </c>
      <c r="I569" s="3">
        <v>71.3</v>
      </c>
      <c r="J569" s="3">
        <v>44.3</v>
      </c>
      <c r="K569" s="3">
        <v>48.7</v>
      </c>
    </row>
    <row r="570" spans="1:11" x14ac:dyDescent="0.3">
      <c r="A570" t="s">
        <v>1754</v>
      </c>
      <c r="B570" s="1" t="s">
        <v>1755</v>
      </c>
      <c r="C570" s="2">
        <v>46183.311608796299</v>
      </c>
      <c r="D570" s="1" t="s">
        <v>1756</v>
      </c>
      <c r="E570" s="1" t="s">
        <v>52</v>
      </c>
      <c r="F570" s="2">
        <v>46166.666678240697</v>
      </c>
      <c r="G570" s="3">
        <v>55.8</v>
      </c>
      <c r="H570" s="3">
        <v>37.9</v>
      </c>
      <c r="I570" s="3">
        <v>94.1</v>
      </c>
      <c r="J570" s="3">
        <v>44.2</v>
      </c>
      <c r="K570" s="3">
        <v>51.1</v>
      </c>
    </row>
    <row r="571" spans="1:11" x14ac:dyDescent="0.3">
      <c r="A571" t="s">
        <v>1757</v>
      </c>
      <c r="B571" s="1" t="s">
        <v>1758</v>
      </c>
      <c r="C571" s="2">
        <v>46183.311585648102</v>
      </c>
      <c r="D571" s="1" t="s">
        <v>1759</v>
      </c>
      <c r="E571" s="1" t="s">
        <v>52</v>
      </c>
      <c r="F571" s="2">
        <v>46166.708344907398</v>
      </c>
      <c r="G571" s="3">
        <v>57.9</v>
      </c>
      <c r="H571" s="3">
        <v>41.2</v>
      </c>
      <c r="I571" s="3">
        <v>94.1</v>
      </c>
      <c r="J571" s="3">
        <v>44.1</v>
      </c>
      <c r="K571" s="3">
        <v>54.8</v>
      </c>
    </row>
    <row r="572" spans="1:11" x14ac:dyDescent="0.3">
      <c r="A572" t="s">
        <v>1760</v>
      </c>
      <c r="B572" s="1" t="s">
        <v>1761</v>
      </c>
      <c r="C572" s="2">
        <v>46183.3116435185</v>
      </c>
      <c r="D572" s="1" t="s">
        <v>1762</v>
      </c>
      <c r="E572" s="1" t="s">
        <v>52</v>
      </c>
      <c r="F572" s="2">
        <v>46166.750011574099</v>
      </c>
      <c r="G572" s="3">
        <v>52.9</v>
      </c>
      <c r="H572" s="3">
        <v>37</v>
      </c>
      <c r="I572" s="3">
        <v>86.2</v>
      </c>
      <c r="J572" s="3">
        <v>43.9</v>
      </c>
      <c r="K572" s="3">
        <v>50.8</v>
      </c>
    </row>
    <row r="573" spans="1:11" x14ac:dyDescent="0.3">
      <c r="A573" t="s">
        <v>1763</v>
      </c>
      <c r="B573" s="1" t="s">
        <v>1764</v>
      </c>
      <c r="C573" s="2">
        <v>46183.311655092599</v>
      </c>
      <c r="D573" s="1" t="s">
        <v>1765</v>
      </c>
      <c r="E573" s="1" t="s">
        <v>52</v>
      </c>
      <c r="F573" s="2">
        <v>46166.791678240697</v>
      </c>
      <c r="G573" s="3">
        <v>45.9</v>
      </c>
      <c r="H573" s="3">
        <v>36.4</v>
      </c>
      <c r="I573" s="3">
        <v>65.099999999999994</v>
      </c>
      <c r="J573" s="3">
        <v>44.2</v>
      </c>
      <c r="K573" s="3">
        <v>46</v>
      </c>
    </row>
    <row r="574" spans="1:11" x14ac:dyDescent="0.3">
      <c r="A574" t="s">
        <v>1766</v>
      </c>
      <c r="B574" s="1" t="s">
        <v>1767</v>
      </c>
      <c r="C574" s="2">
        <v>46183.311724537001</v>
      </c>
      <c r="D574" s="1" t="s">
        <v>1768</v>
      </c>
      <c r="E574" s="1" t="s">
        <v>52</v>
      </c>
      <c r="F574" s="2">
        <v>46166.833344907398</v>
      </c>
      <c r="G574" s="3">
        <v>46.8</v>
      </c>
      <c r="H574" s="3">
        <v>36.4</v>
      </c>
      <c r="I574" s="3">
        <v>76.099999999999994</v>
      </c>
      <c r="J574" s="3">
        <v>44.3</v>
      </c>
      <c r="K574" s="3">
        <v>46</v>
      </c>
    </row>
    <row r="575" spans="1:11" x14ac:dyDescent="0.3">
      <c r="A575" t="s">
        <v>1769</v>
      </c>
      <c r="B575" s="1" t="s">
        <v>1770</v>
      </c>
      <c r="C575" s="2">
        <v>46183.311585648102</v>
      </c>
      <c r="D575" s="1" t="s">
        <v>1771</v>
      </c>
      <c r="E575" s="1" t="s">
        <v>52</v>
      </c>
      <c r="F575" s="2">
        <v>46166.875011574099</v>
      </c>
      <c r="G575" s="3">
        <v>46.7</v>
      </c>
      <c r="H575" s="3">
        <v>33.700000000000003</v>
      </c>
      <c r="I575" s="3">
        <v>76.099999999999994</v>
      </c>
      <c r="J575" s="3">
        <v>44</v>
      </c>
      <c r="K575" s="3">
        <v>46.3</v>
      </c>
    </row>
    <row r="576" spans="1:11" x14ac:dyDescent="0.3">
      <c r="A576" t="s">
        <v>1772</v>
      </c>
      <c r="B576" s="1" t="s">
        <v>1773</v>
      </c>
      <c r="C576" s="2">
        <v>46183.311724537001</v>
      </c>
      <c r="D576" s="1" t="s">
        <v>1774</v>
      </c>
      <c r="E576" s="1" t="s">
        <v>52</v>
      </c>
      <c r="F576" s="2">
        <v>46166.916678240697</v>
      </c>
      <c r="G576" s="3">
        <v>45.7</v>
      </c>
      <c r="H576" s="3">
        <v>33.700000000000003</v>
      </c>
      <c r="I576" s="3">
        <v>73.8</v>
      </c>
      <c r="J576" s="3">
        <v>43.9</v>
      </c>
      <c r="K576" s="3">
        <v>45.7</v>
      </c>
    </row>
    <row r="577" spans="1:11" x14ac:dyDescent="0.3">
      <c r="A577" t="s">
        <v>1775</v>
      </c>
      <c r="B577" s="1" t="s">
        <v>1776</v>
      </c>
      <c r="C577" s="2">
        <v>46183.3115972222</v>
      </c>
      <c r="D577" s="1" t="s">
        <v>1777</v>
      </c>
      <c r="E577" s="1" t="s">
        <v>52</v>
      </c>
      <c r="F577" s="2">
        <v>46166.958344907398</v>
      </c>
      <c r="G577" s="3">
        <v>45.3</v>
      </c>
      <c r="H577" s="3">
        <v>40.4</v>
      </c>
      <c r="I577" s="3">
        <v>70.599999999999994</v>
      </c>
      <c r="J577" s="3">
        <v>43.9</v>
      </c>
      <c r="K577" s="3">
        <v>45.6</v>
      </c>
    </row>
    <row r="578" spans="1:11" x14ac:dyDescent="0.3">
      <c r="A578" t="s">
        <v>1778</v>
      </c>
      <c r="B578" s="1" t="s">
        <v>1779</v>
      </c>
      <c r="C578" s="2">
        <v>46183.311585648102</v>
      </c>
      <c r="D578" s="1" t="s">
        <v>1780</v>
      </c>
      <c r="E578" s="1" t="s">
        <v>52</v>
      </c>
      <c r="F578" s="2">
        <v>46167.000011574099</v>
      </c>
      <c r="G578" s="3">
        <v>44.4</v>
      </c>
      <c r="H578" s="3">
        <v>42.5</v>
      </c>
      <c r="I578" s="3">
        <v>51.7</v>
      </c>
      <c r="J578" s="3">
        <v>43.4</v>
      </c>
      <c r="K578" s="3">
        <v>45.2</v>
      </c>
    </row>
    <row r="579" spans="1:11" x14ac:dyDescent="0.3">
      <c r="A579" t="s">
        <v>1781</v>
      </c>
      <c r="B579" s="1" t="s">
        <v>1782</v>
      </c>
      <c r="C579" s="2">
        <v>46183.3116435185</v>
      </c>
      <c r="D579" s="1" t="s">
        <v>1783</v>
      </c>
      <c r="E579" s="1" t="s">
        <v>52</v>
      </c>
      <c r="F579" s="2">
        <v>46167.041678240697</v>
      </c>
      <c r="G579" s="3">
        <v>43.9</v>
      </c>
      <c r="H579" s="3">
        <v>35.799999999999997</v>
      </c>
      <c r="I579" s="3">
        <v>53.4</v>
      </c>
      <c r="J579" s="3">
        <v>43</v>
      </c>
      <c r="K579" s="3">
        <v>44.6</v>
      </c>
    </row>
    <row r="580" spans="1:11" x14ac:dyDescent="0.3">
      <c r="A580" t="s">
        <v>1784</v>
      </c>
      <c r="B580" s="1" t="s">
        <v>1785</v>
      </c>
      <c r="C580" s="2">
        <v>46183.311608796299</v>
      </c>
      <c r="D580" s="1" t="s">
        <v>1786</v>
      </c>
      <c r="E580" s="1" t="s">
        <v>52</v>
      </c>
      <c r="F580" s="2">
        <v>46167.083344907398</v>
      </c>
      <c r="G580" s="3">
        <v>43.8</v>
      </c>
      <c r="H580" s="3">
        <v>26.9</v>
      </c>
      <c r="I580" s="3">
        <v>50.9</v>
      </c>
      <c r="J580" s="3">
        <v>43.1</v>
      </c>
      <c r="K580" s="3">
        <v>44.3</v>
      </c>
    </row>
    <row r="581" spans="1:11" x14ac:dyDescent="0.3">
      <c r="A581" t="s">
        <v>1787</v>
      </c>
      <c r="B581" s="1" t="s">
        <v>1788</v>
      </c>
      <c r="C581" s="2">
        <v>46183.311655092599</v>
      </c>
      <c r="D581" s="1" t="s">
        <v>1789</v>
      </c>
      <c r="E581" s="1" t="s">
        <v>52</v>
      </c>
      <c r="F581" s="2">
        <v>46167.125011574099</v>
      </c>
      <c r="G581" s="3">
        <v>44.4</v>
      </c>
      <c r="H581" s="3">
        <v>38.1</v>
      </c>
      <c r="I581" s="3">
        <v>53.8</v>
      </c>
      <c r="J581" s="3">
        <v>43.3</v>
      </c>
      <c r="K581" s="3">
        <v>45.5</v>
      </c>
    </row>
    <row r="582" spans="1:11" x14ac:dyDescent="0.3">
      <c r="A582" t="s">
        <v>1790</v>
      </c>
      <c r="B582" s="1" t="s">
        <v>1791</v>
      </c>
      <c r="C582" s="2">
        <v>46183.311620370398</v>
      </c>
      <c r="D582" s="1" t="s">
        <v>1792</v>
      </c>
      <c r="E582" s="1" t="s">
        <v>52</v>
      </c>
      <c r="F582" s="2">
        <v>46167.166678240697</v>
      </c>
      <c r="G582" s="3">
        <v>46.2</v>
      </c>
      <c r="H582" s="3">
        <v>42.1</v>
      </c>
      <c r="I582" s="3">
        <v>65.8</v>
      </c>
      <c r="J582" s="3">
        <v>44.2</v>
      </c>
      <c r="K582" s="3">
        <v>47.4</v>
      </c>
    </row>
    <row r="583" spans="1:11" x14ac:dyDescent="0.3">
      <c r="A583" t="s">
        <v>1793</v>
      </c>
      <c r="B583" s="1" t="s">
        <v>1794</v>
      </c>
      <c r="C583" s="2">
        <v>46183.311608796299</v>
      </c>
      <c r="D583" s="1" t="s">
        <v>1795</v>
      </c>
      <c r="E583" s="1" t="s">
        <v>52</v>
      </c>
      <c r="F583" s="2">
        <v>46167.208344907398</v>
      </c>
      <c r="G583" s="3">
        <v>47.4</v>
      </c>
      <c r="H583" s="3">
        <v>43.1</v>
      </c>
      <c r="I583" s="3">
        <v>68</v>
      </c>
      <c r="J583" s="3">
        <v>44.9</v>
      </c>
      <c r="K583" s="3">
        <v>49.1</v>
      </c>
    </row>
    <row r="584" spans="1:11" x14ac:dyDescent="0.3">
      <c r="A584" t="s">
        <v>1796</v>
      </c>
      <c r="B584" s="1" t="s">
        <v>1797</v>
      </c>
      <c r="C584" s="2">
        <v>46183.311724537001</v>
      </c>
      <c r="D584" s="1" t="s">
        <v>1798</v>
      </c>
      <c r="E584" s="1" t="s">
        <v>52</v>
      </c>
      <c r="F584" s="2">
        <v>46167.250011574099</v>
      </c>
      <c r="G584" s="3">
        <v>46.7</v>
      </c>
      <c r="H584" s="3">
        <v>42.5</v>
      </c>
      <c r="I584" s="3">
        <v>68.8</v>
      </c>
      <c r="J584" s="3">
        <v>44.3</v>
      </c>
      <c r="K584" s="3">
        <v>48.3</v>
      </c>
    </row>
    <row r="585" spans="1:11" x14ac:dyDescent="0.3">
      <c r="A585" t="s">
        <v>1799</v>
      </c>
      <c r="B585" s="1" t="s">
        <v>1800</v>
      </c>
      <c r="C585" s="2">
        <v>46183.311724537001</v>
      </c>
      <c r="D585" s="1" t="s">
        <v>1801</v>
      </c>
      <c r="E585" s="1" t="s">
        <v>52</v>
      </c>
      <c r="F585" s="2">
        <v>46167.291678240697</v>
      </c>
      <c r="G585" s="3">
        <v>45.4</v>
      </c>
      <c r="H585" s="3">
        <v>40.299999999999997</v>
      </c>
      <c r="I585" s="3">
        <v>65.3</v>
      </c>
      <c r="J585" s="3">
        <v>43.5</v>
      </c>
      <c r="K585" s="3">
        <v>46.1</v>
      </c>
    </row>
    <row r="586" spans="1:11" x14ac:dyDescent="0.3">
      <c r="A586" t="s">
        <v>1802</v>
      </c>
      <c r="B586" s="1" t="s">
        <v>1803</v>
      </c>
      <c r="C586" s="2">
        <v>46183.3116898148</v>
      </c>
      <c r="D586" s="1" t="s">
        <v>1804</v>
      </c>
      <c r="E586" s="1" t="s">
        <v>52</v>
      </c>
      <c r="F586" s="2">
        <v>46167.333344907398</v>
      </c>
      <c r="G586" s="3">
        <v>45</v>
      </c>
      <c r="H586" s="3">
        <v>42.3</v>
      </c>
      <c r="I586" s="3">
        <v>63.6</v>
      </c>
      <c r="J586" s="3">
        <v>43.1</v>
      </c>
      <c r="K586" s="3">
        <v>45.6</v>
      </c>
    </row>
    <row r="587" spans="1:11" x14ac:dyDescent="0.3">
      <c r="A587" t="s">
        <v>1805</v>
      </c>
      <c r="B587" s="1" t="s">
        <v>1806</v>
      </c>
      <c r="C587" s="2">
        <v>46183.311655092599</v>
      </c>
      <c r="D587" s="1" t="s">
        <v>1807</v>
      </c>
      <c r="E587" s="1" t="s">
        <v>52</v>
      </c>
      <c r="F587" s="2">
        <v>46167.375011574099</v>
      </c>
      <c r="G587" s="3">
        <v>45.7</v>
      </c>
      <c r="H587" s="3">
        <v>39.1</v>
      </c>
      <c r="I587" s="3">
        <v>63.2</v>
      </c>
      <c r="J587" s="3">
        <v>43.4</v>
      </c>
      <c r="K587" s="3">
        <v>46.3</v>
      </c>
    </row>
    <row r="588" spans="1:11" x14ac:dyDescent="0.3">
      <c r="A588" t="s">
        <v>1808</v>
      </c>
      <c r="B588" s="1" t="s">
        <v>1809</v>
      </c>
      <c r="C588" s="2">
        <v>46183.3116898148</v>
      </c>
      <c r="D588" s="1" t="s">
        <v>1810</v>
      </c>
      <c r="E588" s="1" t="s">
        <v>52</v>
      </c>
      <c r="F588" s="2">
        <v>46167.416678240697</v>
      </c>
      <c r="G588" s="3">
        <v>46.6</v>
      </c>
      <c r="H588" s="3">
        <v>41.9</v>
      </c>
      <c r="I588" s="3">
        <v>66.599999999999994</v>
      </c>
      <c r="J588" s="3">
        <v>43.7</v>
      </c>
      <c r="K588" s="3">
        <v>46.6</v>
      </c>
    </row>
    <row r="589" spans="1:11" x14ac:dyDescent="0.3">
      <c r="A589" t="s">
        <v>1811</v>
      </c>
      <c r="B589" s="1" t="s">
        <v>1812</v>
      </c>
      <c r="C589" s="2">
        <v>46183.311608796299</v>
      </c>
      <c r="D589" s="1" t="s">
        <v>1813</v>
      </c>
      <c r="E589" s="1" t="s">
        <v>52</v>
      </c>
      <c r="F589" s="2">
        <v>46167.458344907398</v>
      </c>
      <c r="G589" s="3">
        <v>46.1</v>
      </c>
      <c r="H589" s="3">
        <v>40</v>
      </c>
      <c r="I589" s="3">
        <v>64.7</v>
      </c>
      <c r="J589" s="3">
        <v>43.5</v>
      </c>
      <c r="K589" s="3">
        <v>46.4</v>
      </c>
    </row>
    <row r="590" spans="1:11" x14ac:dyDescent="0.3">
      <c r="A590" t="s">
        <v>1814</v>
      </c>
      <c r="B590" s="1" t="s">
        <v>1815</v>
      </c>
      <c r="C590" s="2">
        <v>46183.311701388899</v>
      </c>
      <c r="D590" s="1" t="s">
        <v>1816</v>
      </c>
      <c r="E590" s="1" t="s">
        <v>52</v>
      </c>
      <c r="F590" s="2">
        <v>46167.500011574099</v>
      </c>
      <c r="G590" s="3">
        <v>46.8</v>
      </c>
      <c r="H590" s="3">
        <v>36.9</v>
      </c>
      <c r="I590" s="3">
        <v>64.5</v>
      </c>
      <c r="J590" s="3">
        <v>43.8</v>
      </c>
      <c r="K590" s="3">
        <v>46.9</v>
      </c>
    </row>
    <row r="591" spans="1:11" x14ac:dyDescent="0.3">
      <c r="A591" t="s">
        <v>1817</v>
      </c>
      <c r="B591" s="1" t="s">
        <v>1818</v>
      </c>
      <c r="C591" s="2">
        <v>46183.3116435185</v>
      </c>
      <c r="D591" s="1" t="s">
        <v>1819</v>
      </c>
      <c r="E591" s="1" t="s">
        <v>52</v>
      </c>
      <c r="F591" s="2">
        <v>46167.541678240697</v>
      </c>
      <c r="G591" s="3">
        <v>46.4</v>
      </c>
      <c r="H591" s="3">
        <v>35.799999999999997</v>
      </c>
      <c r="I591" s="3">
        <v>64.8</v>
      </c>
      <c r="J591" s="3">
        <v>43.9</v>
      </c>
      <c r="K591" s="3">
        <v>46.9</v>
      </c>
    </row>
    <row r="592" spans="1:11" x14ac:dyDescent="0.3">
      <c r="A592" t="s">
        <v>1820</v>
      </c>
      <c r="B592" s="1" t="s">
        <v>1821</v>
      </c>
      <c r="C592" s="2">
        <v>46183.311701388899</v>
      </c>
      <c r="D592" s="1" t="s">
        <v>1822</v>
      </c>
      <c r="E592" s="1" t="s">
        <v>52</v>
      </c>
      <c r="F592" s="2">
        <v>46167.583344907398</v>
      </c>
      <c r="G592" s="3">
        <v>46.1</v>
      </c>
      <c r="H592" s="3">
        <v>41.4</v>
      </c>
      <c r="I592" s="3">
        <v>67.099999999999994</v>
      </c>
      <c r="J592" s="3">
        <v>44.1</v>
      </c>
      <c r="K592" s="3">
        <v>46.6</v>
      </c>
    </row>
    <row r="593" spans="1:11" x14ac:dyDescent="0.3">
      <c r="A593" t="s">
        <v>1823</v>
      </c>
      <c r="B593" s="1" t="s">
        <v>1824</v>
      </c>
      <c r="C593" s="2">
        <v>46183.3116898148</v>
      </c>
      <c r="D593" s="1" t="s">
        <v>1825</v>
      </c>
      <c r="E593" s="1" t="s">
        <v>52</v>
      </c>
      <c r="F593" s="2">
        <v>46167.625011574099</v>
      </c>
      <c r="G593" s="3">
        <v>47.2</v>
      </c>
      <c r="H593" s="3">
        <v>41.3</v>
      </c>
      <c r="I593" s="3">
        <v>68</v>
      </c>
      <c r="J593" s="3">
        <v>43.9</v>
      </c>
      <c r="K593" s="3">
        <v>47.8</v>
      </c>
    </row>
    <row r="594" spans="1:11" x14ac:dyDescent="0.3">
      <c r="A594" t="s">
        <v>1826</v>
      </c>
      <c r="B594" s="1" t="s">
        <v>1827</v>
      </c>
      <c r="C594" s="2">
        <v>46183.311724537001</v>
      </c>
      <c r="D594" s="1" t="s">
        <v>1828</v>
      </c>
      <c r="E594" s="1" t="s">
        <v>52</v>
      </c>
      <c r="F594" s="2">
        <v>46167.666678240697</v>
      </c>
      <c r="G594" s="3">
        <v>46.7</v>
      </c>
      <c r="H594" s="3">
        <v>41.2</v>
      </c>
      <c r="I594" s="3">
        <v>66</v>
      </c>
      <c r="J594" s="3">
        <v>44</v>
      </c>
      <c r="K594" s="3">
        <v>47</v>
      </c>
    </row>
    <row r="595" spans="1:11" x14ac:dyDescent="0.3">
      <c r="A595" t="s">
        <v>1829</v>
      </c>
      <c r="B595" s="1" t="s">
        <v>1830</v>
      </c>
      <c r="C595" s="2">
        <v>46183.311712962997</v>
      </c>
      <c r="D595" s="1" t="s">
        <v>1831</v>
      </c>
      <c r="E595" s="1" t="s">
        <v>52</v>
      </c>
      <c r="F595" s="2">
        <v>46167.708344907398</v>
      </c>
      <c r="G595" s="3">
        <v>46.2</v>
      </c>
      <c r="H595" s="3">
        <v>42.4</v>
      </c>
      <c r="I595" s="3">
        <v>62.3</v>
      </c>
      <c r="J595" s="3">
        <v>44.1</v>
      </c>
      <c r="K595" s="3">
        <v>47</v>
      </c>
    </row>
    <row r="596" spans="1:11" x14ac:dyDescent="0.3">
      <c r="A596" t="s">
        <v>1832</v>
      </c>
      <c r="B596" s="1" t="s">
        <v>1833</v>
      </c>
      <c r="C596" s="2">
        <v>46183.3116435185</v>
      </c>
      <c r="D596" s="1" t="s">
        <v>1834</v>
      </c>
      <c r="E596" s="1" t="s">
        <v>52</v>
      </c>
      <c r="F596" s="2">
        <v>46167.750011574099</v>
      </c>
      <c r="G596" s="3">
        <v>45.8</v>
      </c>
      <c r="H596" s="3">
        <v>40.9</v>
      </c>
      <c r="I596" s="3">
        <v>63</v>
      </c>
      <c r="J596" s="3">
        <v>44</v>
      </c>
      <c r="K596" s="3">
        <v>46.3</v>
      </c>
    </row>
    <row r="597" spans="1:11" x14ac:dyDescent="0.3">
      <c r="A597" t="s">
        <v>1835</v>
      </c>
      <c r="B597" s="1" t="s">
        <v>1836</v>
      </c>
      <c r="C597" s="2">
        <v>46183.311655092599</v>
      </c>
      <c r="D597" s="1" t="s">
        <v>1837</v>
      </c>
      <c r="E597" s="1" t="s">
        <v>52</v>
      </c>
      <c r="F597" s="2">
        <v>46167.791678240697</v>
      </c>
      <c r="G597" s="3">
        <v>46.2</v>
      </c>
      <c r="H597" s="3">
        <v>37.700000000000003</v>
      </c>
      <c r="I597" s="3">
        <v>65.8</v>
      </c>
      <c r="J597" s="3">
        <v>44.1</v>
      </c>
      <c r="K597" s="3">
        <v>46.6</v>
      </c>
    </row>
    <row r="598" spans="1:11" x14ac:dyDescent="0.3">
      <c r="A598" t="s">
        <v>1838</v>
      </c>
      <c r="B598" s="1" t="s">
        <v>1839</v>
      </c>
      <c r="C598" s="2">
        <v>46183.311724537001</v>
      </c>
      <c r="D598" s="1" t="s">
        <v>1840</v>
      </c>
      <c r="E598" s="1" t="s">
        <v>52</v>
      </c>
      <c r="F598" s="2">
        <v>46167.833344907398</v>
      </c>
      <c r="G598" s="3">
        <v>46.8</v>
      </c>
      <c r="H598" s="3">
        <v>43.6</v>
      </c>
      <c r="I598" s="3">
        <v>73.8</v>
      </c>
      <c r="J598" s="3">
        <v>44.6</v>
      </c>
      <c r="K598" s="3">
        <v>47.5</v>
      </c>
    </row>
    <row r="599" spans="1:11" x14ac:dyDescent="0.3">
      <c r="A599" t="s">
        <v>1841</v>
      </c>
      <c r="B599" s="1" t="s">
        <v>1842</v>
      </c>
      <c r="C599" s="2">
        <v>46183.311655092599</v>
      </c>
      <c r="D599" s="1" t="s">
        <v>1843</v>
      </c>
      <c r="E599" s="1" t="s">
        <v>52</v>
      </c>
      <c r="F599" s="2">
        <v>46167.875011574099</v>
      </c>
      <c r="G599" s="3">
        <v>45.9</v>
      </c>
      <c r="H599" s="3">
        <v>40.200000000000003</v>
      </c>
      <c r="I599" s="3">
        <v>58</v>
      </c>
      <c r="J599" s="3">
        <v>44.5</v>
      </c>
      <c r="K599" s="3">
        <v>47.1</v>
      </c>
    </row>
    <row r="600" spans="1:11" x14ac:dyDescent="0.3">
      <c r="A600" t="s">
        <v>1844</v>
      </c>
      <c r="B600" s="1" t="s">
        <v>1845</v>
      </c>
      <c r="C600" s="2">
        <v>46183.311724537001</v>
      </c>
      <c r="D600" s="1" t="s">
        <v>1846</v>
      </c>
      <c r="E600" s="1" t="s">
        <v>52</v>
      </c>
      <c r="F600" s="2">
        <v>46167.916678240697</v>
      </c>
      <c r="G600" s="3">
        <v>45.5</v>
      </c>
      <c r="H600" s="3">
        <v>38.4</v>
      </c>
      <c r="I600" s="3">
        <v>53.8</v>
      </c>
      <c r="J600" s="3">
        <v>44.5</v>
      </c>
      <c r="K600" s="3">
        <v>46.4</v>
      </c>
    </row>
    <row r="601" spans="1:11" x14ac:dyDescent="0.3">
      <c r="A601" t="s">
        <v>1847</v>
      </c>
      <c r="B601" s="1" t="s">
        <v>1848</v>
      </c>
      <c r="C601" s="2">
        <v>46183.311608796299</v>
      </c>
      <c r="D601" s="1" t="s">
        <v>1849</v>
      </c>
      <c r="E601" s="1" t="s">
        <v>52</v>
      </c>
      <c r="F601" s="2">
        <v>46167.958344907398</v>
      </c>
      <c r="G601" s="3">
        <v>45.4</v>
      </c>
      <c r="H601" s="3">
        <v>40.4</v>
      </c>
      <c r="I601" s="3">
        <v>53.1</v>
      </c>
      <c r="J601" s="3">
        <v>44.3</v>
      </c>
      <c r="K601" s="3">
        <v>46.6</v>
      </c>
    </row>
    <row r="602" spans="1:11" x14ac:dyDescent="0.3">
      <c r="A602" t="s">
        <v>1850</v>
      </c>
      <c r="B602" s="1" t="s">
        <v>1851</v>
      </c>
      <c r="C602" s="2">
        <v>46183.311724537001</v>
      </c>
      <c r="D602" s="1" t="s">
        <v>1852</v>
      </c>
      <c r="E602" s="1" t="s">
        <v>52</v>
      </c>
      <c r="F602" s="2">
        <v>46168.000011574099</v>
      </c>
      <c r="G602" s="3">
        <v>45.4</v>
      </c>
      <c r="H602" s="3">
        <v>32.1</v>
      </c>
      <c r="I602" s="3">
        <v>57.5</v>
      </c>
      <c r="J602" s="3">
        <v>44</v>
      </c>
      <c r="K602" s="3">
        <v>46.9</v>
      </c>
    </row>
    <row r="603" spans="1:11" x14ac:dyDescent="0.3">
      <c r="A603" t="s">
        <v>1853</v>
      </c>
      <c r="B603" s="1" t="s">
        <v>1854</v>
      </c>
      <c r="C603" s="2">
        <v>46183.311724537001</v>
      </c>
      <c r="D603" s="1" t="s">
        <v>1855</v>
      </c>
      <c r="E603" s="1" t="s">
        <v>52</v>
      </c>
      <c r="F603" s="2">
        <v>46168.041678240697</v>
      </c>
      <c r="G603" s="3">
        <v>45.1</v>
      </c>
      <c r="H603" s="3">
        <v>24.4</v>
      </c>
      <c r="I603" s="3">
        <v>54.9</v>
      </c>
      <c r="J603" s="3">
        <v>43.8</v>
      </c>
      <c r="K603" s="3">
        <v>46.3</v>
      </c>
    </row>
    <row r="604" spans="1:11" x14ac:dyDescent="0.3">
      <c r="A604" t="s">
        <v>1856</v>
      </c>
      <c r="B604" s="1" t="s">
        <v>1857</v>
      </c>
      <c r="C604" s="2">
        <v>46183.311585648102</v>
      </c>
      <c r="D604" s="1" t="s">
        <v>1858</v>
      </c>
      <c r="E604" s="1" t="s">
        <v>52</v>
      </c>
      <c r="F604" s="2">
        <v>46168.083344907398</v>
      </c>
      <c r="G604" s="3">
        <v>45.1</v>
      </c>
      <c r="H604" s="3">
        <v>33.6</v>
      </c>
      <c r="I604" s="3">
        <v>61.5</v>
      </c>
      <c r="J604" s="3">
        <v>43.8</v>
      </c>
      <c r="K604" s="3">
        <v>46.3</v>
      </c>
    </row>
    <row r="605" spans="1:11" x14ac:dyDescent="0.3">
      <c r="A605" t="s">
        <v>1859</v>
      </c>
      <c r="B605" s="1" t="s">
        <v>1860</v>
      </c>
      <c r="C605" s="2">
        <v>46183.311724537001</v>
      </c>
      <c r="D605" s="1" t="s">
        <v>1861</v>
      </c>
      <c r="E605" s="1" t="s">
        <v>52</v>
      </c>
      <c r="F605" s="2">
        <v>46168.125011574099</v>
      </c>
      <c r="G605" s="3">
        <v>44.8</v>
      </c>
      <c r="H605" s="3">
        <v>36.9</v>
      </c>
      <c r="I605" s="3">
        <v>53.8</v>
      </c>
      <c r="J605" s="3">
        <v>43.5</v>
      </c>
      <c r="K605" s="3">
        <v>45.9</v>
      </c>
    </row>
    <row r="606" spans="1:11" x14ac:dyDescent="0.3">
      <c r="A606" t="s">
        <v>1862</v>
      </c>
      <c r="B606" s="1" t="s">
        <v>1863</v>
      </c>
      <c r="C606" s="2">
        <v>46183.311631944402</v>
      </c>
      <c r="D606" s="1" t="s">
        <v>1864</v>
      </c>
      <c r="E606" s="1" t="s">
        <v>52</v>
      </c>
      <c r="F606" s="2">
        <v>46168.166678240697</v>
      </c>
      <c r="G606" s="3">
        <v>46.8</v>
      </c>
      <c r="H606" s="3">
        <v>42</v>
      </c>
      <c r="I606" s="3">
        <v>64.7</v>
      </c>
      <c r="J606" s="3">
        <v>44.5</v>
      </c>
      <c r="K606" s="3">
        <v>48.5</v>
      </c>
    </row>
    <row r="607" spans="1:11" x14ac:dyDescent="0.3">
      <c r="A607" t="s">
        <v>1865</v>
      </c>
      <c r="B607" s="1" t="s">
        <v>1866</v>
      </c>
      <c r="C607" s="2">
        <v>46183.311655092599</v>
      </c>
      <c r="D607" s="1" t="s">
        <v>1867</v>
      </c>
      <c r="E607" s="1" t="s">
        <v>52</v>
      </c>
      <c r="F607" s="2">
        <v>46168.208344907398</v>
      </c>
      <c r="G607" s="3">
        <v>48.2</v>
      </c>
      <c r="H607" s="3">
        <v>43.7</v>
      </c>
      <c r="I607" s="3">
        <v>62.4</v>
      </c>
      <c r="J607" s="3">
        <v>45.8</v>
      </c>
      <c r="K607" s="3">
        <v>49.6</v>
      </c>
    </row>
    <row r="608" spans="1:11" x14ac:dyDescent="0.3">
      <c r="A608" t="s">
        <v>1868</v>
      </c>
      <c r="B608" s="1" t="s">
        <v>1869</v>
      </c>
      <c r="C608" s="2">
        <v>46183.311678240701</v>
      </c>
      <c r="D608" s="1" t="s">
        <v>1870</v>
      </c>
      <c r="E608" s="1" t="s">
        <v>52</v>
      </c>
      <c r="F608" s="2">
        <v>46168.250011574099</v>
      </c>
      <c r="G608" s="3">
        <v>47.6</v>
      </c>
      <c r="H608" s="3">
        <v>43.6</v>
      </c>
      <c r="I608" s="3">
        <v>61.9</v>
      </c>
      <c r="J608" s="3">
        <v>45.5</v>
      </c>
      <c r="K608" s="3">
        <v>49.2</v>
      </c>
    </row>
    <row r="609" spans="1:11" x14ac:dyDescent="0.3">
      <c r="A609" t="s">
        <v>1871</v>
      </c>
      <c r="B609" s="1" t="s">
        <v>1872</v>
      </c>
      <c r="C609" s="2">
        <v>46183.3115972222</v>
      </c>
      <c r="D609" s="1" t="s">
        <v>1873</v>
      </c>
      <c r="E609" s="1" t="s">
        <v>52</v>
      </c>
      <c r="F609" s="2">
        <v>46168.291678240697</v>
      </c>
      <c r="G609" s="3">
        <v>54.4</v>
      </c>
      <c r="H609" s="3">
        <v>43.7</v>
      </c>
      <c r="I609" s="3">
        <v>81.099999999999994</v>
      </c>
      <c r="J609" s="3">
        <v>45.2</v>
      </c>
      <c r="K609" s="3">
        <v>55.7</v>
      </c>
    </row>
    <row r="610" spans="1:11" x14ac:dyDescent="0.3">
      <c r="A610" t="s">
        <v>1874</v>
      </c>
      <c r="B610" s="1" t="s">
        <v>1875</v>
      </c>
      <c r="C610" s="2">
        <v>46183.311712962997</v>
      </c>
      <c r="D610" s="1" t="s">
        <v>1876</v>
      </c>
      <c r="E610" s="1" t="s">
        <v>52</v>
      </c>
      <c r="F610" s="2">
        <v>46168.333344907398</v>
      </c>
      <c r="G610" s="3">
        <v>60.1</v>
      </c>
      <c r="H610" s="3">
        <v>44.9</v>
      </c>
      <c r="I610" s="3">
        <v>81.5</v>
      </c>
      <c r="J610" s="3">
        <v>49.4</v>
      </c>
      <c r="K610" s="3">
        <v>63.2</v>
      </c>
    </row>
    <row r="611" spans="1:11" x14ac:dyDescent="0.3">
      <c r="A611" t="s">
        <v>1877</v>
      </c>
      <c r="B611" s="1" t="s">
        <v>1878</v>
      </c>
      <c r="C611" s="2">
        <v>46183.311678240701</v>
      </c>
      <c r="D611" s="1" t="s">
        <v>1879</v>
      </c>
      <c r="E611" s="1" t="s">
        <v>52</v>
      </c>
      <c r="F611" s="2">
        <v>46168.375011574099</v>
      </c>
      <c r="G611" s="3">
        <v>62.6</v>
      </c>
      <c r="H611" s="3">
        <v>45.4</v>
      </c>
      <c r="I611" s="3">
        <v>84.1</v>
      </c>
      <c r="J611" s="3">
        <v>48.5</v>
      </c>
      <c r="K611" s="3">
        <v>63.8</v>
      </c>
    </row>
    <row r="612" spans="1:11" x14ac:dyDescent="0.3">
      <c r="A612" t="s">
        <v>1880</v>
      </c>
      <c r="B612" s="1" t="s">
        <v>1881</v>
      </c>
      <c r="C612" s="2">
        <v>46183.311620370398</v>
      </c>
      <c r="D612" s="1" t="s">
        <v>1882</v>
      </c>
      <c r="E612" s="1" t="s">
        <v>52</v>
      </c>
      <c r="F612" s="2">
        <v>46168.416678240697</v>
      </c>
      <c r="G612" s="3">
        <v>61.9</v>
      </c>
      <c r="H612" s="3">
        <v>46.2</v>
      </c>
      <c r="I612" s="3">
        <v>80</v>
      </c>
      <c r="J612" s="3">
        <v>51.8</v>
      </c>
      <c r="K612" s="3">
        <v>64.7</v>
      </c>
    </row>
    <row r="613" spans="1:11" x14ac:dyDescent="0.3">
      <c r="A613" t="s">
        <v>1883</v>
      </c>
      <c r="B613" s="1" t="s">
        <v>1884</v>
      </c>
      <c r="C613" s="2">
        <v>46183.3116898148</v>
      </c>
      <c r="D613" s="1" t="s">
        <v>1885</v>
      </c>
      <c r="E613" s="1" t="s">
        <v>52</v>
      </c>
      <c r="F613" s="2">
        <v>46168.458344907398</v>
      </c>
      <c r="G613" s="3">
        <v>60.1</v>
      </c>
      <c r="H613" s="3">
        <v>44.8</v>
      </c>
      <c r="I613" s="3">
        <v>84</v>
      </c>
      <c r="J613" s="3">
        <v>47.1</v>
      </c>
      <c r="K613" s="3">
        <v>63.5</v>
      </c>
    </row>
    <row r="614" spans="1:11" x14ac:dyDescent="0.3">
      <c r="A614" t="s">
        <v>1886</v>
      </c>
      <c r="B614" s="1" t="s">
        <v>1887</v>
      </c>
      <c r="C614" s="2">
        <v>46183.311620370398</v>
      </c>
      <c r="D614" s="1" t="s">
        <v>1888</v>
      </c>
      <c r="E614" s="1" t="s">
        <v>52</v>
      </c>
      <c r="F614" s="2">
        <v>46168.500011574099</v>
      </c>
      <c r="G614" s="3">
        <v>55.9</v>
      </c>
      <c r="H614" s="3">
        <v>45.1</v>
      </c>
      <c r="I614" s="3">
        <v>78.599999999999994</v>
      </c>
      <c r="J614" s="3">
        <v>46.4</v>
      </c>
      <c r="K614" s="3">
        <v>56.9</v>
      </c>
    </row>
    <row r="615" spans="1:11" x14ac:dyDescent="0.3">
      <c r="A615" t="s">
        <v>1889</v>
      </c>
      <c r="B615" s="1" t="s">
        <v>1890</v>
      </c>
      <c r="C615" s="2">
        <v>46183.311712962997</v>
      </c>
      <c r="D615" s="1" t="s">
        <v>1891</v>
      </c>
      <c r="E615" s="1" t="s">
        <v>52</v>
      </c>
      <c r="F615" s="2">
        <v>46168.541678240697</v>
      </c>
      <c r="G615" s="3">
        <v>61.8</v>
      </c>
      <c r="H615" s="3">
        <v>45.4</v>
      </c>
      <c r="I615" s="3">
        <v>92.2</v>
      </c>
      <c r="J615" s="3">
        <v>47.9</v>
      </c>
      <c r="K615" s="3">
        <v>63.3</v>
      </c>
    </row>
    <row r="616" spans="1:11" x14ac:dyDescent="0.3">
      <c r="A616" t="s">
        <v>1892</v>
      </c>
      <c r="B616" s="1" t="s">
        <v>1893</v>
      </c>
      <c r="C616" s="2">
        <v>46183.3117361111</v>
      </c>
      <c r="D616" s="1" t="s">
        <v>1894</v>
      </c>
      <c r="E616" s="1" t="s">
        <v>52</v>
      </c>
      <c r="F616" s="2">
        <v>46168.583344907398</v>
      </c>
      <c r="G616" s="3">
        <v>60.1</v>
      </c>
      <c r="H616" s="3">
        <v>44.8</v>
      </c>
      <c r="I616" s="3">
        <v>81.599999999999994</v>
      </c>
      <c r="J616" s="3">
        <v>47.8</v>
      </c>
      <c r="K616" s="3">
        <v>63.3</v>
      </c>
    </row>
    <row r="617" spans="1:11" x14ac:dyDescent="0.3">
      <c r="A617" t="s">
        <v>1895</v>
      </c>
      <c r="B617" s="1" t="s">
        <v>1896</v>
      </c>
      <c r="C617" s="2">
        <v>46183.311701388899</v>
      </c>
      <c r="D617" s="1" t="s">
        <v>1897</v>
      </c>
      <c r="E617" s="1" t="s">
        <v>52</v>
      </c>
      <c r="F617" s="2">
        <v>46168.625011574099</v>
      </c>
      <c r="G617" s="3">
        <v>58.9</v>
      </c>
      <c r="H617" s="3">
        <v>42.9</v>
      </c>
      <c r="I617" s="3">
        <v>82.8</v>
      </c>
      <c r="J617" s="3">
        <v>46.5</v>
      </c>
      <c r="K617" s="3">
        <v>62.2</v>
      </c>
    </row>
    <row r="618" spans="1:11" x14ac:dyDescent="0.3">
      <c r="A618" t="s">
        <v>1898</v>
      </c>
      <c r="B618" s="1" t="s">
        <v>1899</v>
      </c>
      <c r="C618" s="2">
        <v>46183.311574074098</v>
      </c>
      <c r="D618" s="1" t="s">
        <v>1900</v>
      </c>
      <c r="E618" s="1" t="s">
        <v>52</v>
      </c>
      <c r="F618" s="2">
        <v>46168.666678240697</v>
      </c>
      <c r="G618" s="3">
        <v>60.3</v>
      </c>
      <c r="H618" s="3">
        <v>44.8</v>
      </c>
      <c r="I618" s="3">
        <v>80.599999999999994</v>
      </c>
      <c r="J618" s="3">
        <v>47.6</v>
      </c>
      <c r="K618" s="3">
        <v>62.1</v>
      </c>
    </row>
    <row r="619" spans="1:11" x14ac:dyDescent="0.3">
      <c r="A619" t="s">
        <v>1901</v>
      </c>
      <c r="B619" s="1" t="s">
        <v>1902</v>
      </c>
      <c r="C619" s="2">
        <v>46183.311747685198</v>
      </c>
      <c r="D619" s="1" t="s">
        <v>1903</v>
      </c>
      <c r="E619" s="1" t="s">
        <v>52</v>
      </c>
      <c r="F619" s="2">
        <v>46168.708344907398</v>
      </c>
      <c r="G619" s="3">
        <v>57.7</v>
      </c>
      <c r="H619" s="3">
        <v>44.2</v>
      </c>
      <c r="I619" s="3">
        <v>84.3</v>
      </c>
      <c r="J619" s="3">
        <v>46</v>
      </c>
      <c r="K619" s="3">
        <v>59.4</v>
      </c>
    </row>
    <row r="620" spans="1:11" x14ac:dyDescent="0.3">
      <c r="A620" t="s">
        <v>1904</v>
      </c>
      <c r="B620" s="1" t="s">
        <v>1905</v>
      </c>
      <c r="C620" s="2">
        <v>46183.311712962997</v>
      </c>
      <c r="D620" s="1" t="s">
        <v>1906</v>
      </c>
      <c r="E620" s="1" t="s">
        <v>52</v>
      </c>
      <c r="F620" s="2">
        <v>46168.750011574099</v>
      </c>
      <c r="G620" s="3">
        <v>48.3</v>
      </c>
      <c r="H620" s="3">
        <v>38.6</v>
      </c>
      <c r="I620" s="3">
        <v>76.599999999999994</v>
      </c>
      <c r="J620" s="3">
        <v>44.5</v>
      </c>
      <c r="K620" s="3">
        <v>49.3</v>
      </c>
    </row>
    <row r="621" spans="1:11" x14ac:dyDescent="0.3">
      <c r="A621" t="s">
        <v>1907</v>
      </c>
      <c r="B621" s="1" t="s">
        <v>1908</v>
      </c>
      <c r="C621" s="2">
        <v>46183.3116435185</v>
      </c>
      <c r="D621" s="1" t="s">
        <v>1909</v>
      </c>
      <c r="E621" s="1" t="s">
        <v>52</v>
      </c>
      <c r="F621" s="2">
        <v>46168.791678240697</v>
      </c>
      <c r="G621" s="3">
        <v>46.8</v>
      </c>
      <c r="H621" s="3">
        <v>41.2</v>
      </c>
      <c r="I621" s="3">
        <v>70.7</v>
      </c>
      <c r="J621" s="3">
        <v>44.1</v>
      </c>
      <c r="K621" s="3">
        <v>47.4</v>
      </c>
    </row>
    <row r="622" spans="1:11" x14ac:dyDescent="0.3">
      <c r="A622" t="s">
        <v>1910</v>
      </c>
      <c r="B622" s="1" t="s">
        <v>1911</v>
      </c>
      <c r="C622" s="2">
        <v>46183.311701388899</v>
      </c>
      <c r="D622" s="1" t="s">
        <v>1912</v>
      </c>
      <c r="E622" s="1" t="s">
        <v>52</v>
      </c>
      <c r="F622" s="2">
        <v>46168.833344907398</v>
      </c>
      <c r="G622" s="3">
        <v>45.3</v>
      </c>
      <c r="H622" s="3">
        <v>41.5</v>
      </c>
      <c r="I622" s="3">
        <v>56.5</v>
      </c>
      <c r="J622" s="3">
        <v>44.3</v>
      </c>
      <c r="K622" s="3">
        <v>46.1</v>
      </c>
    </row>
    <row r="623" spans="1:11" x14ac:dyDescent="0.3">
      <c r="A623" t="s">
        <v>1913</v>
      </c>
      <c r="B623" s="1" t="s">
        <v>1914</v>
      </c>
      <c r="C623" s="2">
        <v>46183.311678240701</v>
      </c>
      <c r="D623" s="1" t="s">
        <v>1915</v>
      </c>
      <c r="E623" s="1" t="s">
        <v>52</v>
      </c>
      <c r="F623" s="2">
        <v>46168.875011574099</v>
      </c>
      <c r="G623" s="3">
        <v>46.6</v>
      </c>
      <c r="H623" s="3">
        <v>39.6</v>
      </c>
      <c r="I623" s="3">
        <v>78.099999999999994</v>
      </c>
      <c r="J623" s="3">
        <v>44.5</v>
      </c>
      <c r="K623" s="3">
        <v>47</v>
      </c>
    </row>
    <row r="624" spans="1:11" x14ac:dyDescent="0.3">
      <c r="A624" t="s">
        <v>1916</v>
      </c>
      <c r="B624" s="1" t="s">
        <v>1917</v>
      </c>
      <c r="C624" s="2">
        <v>46183.311712962997</v>
      </c>
      <c r="D624" s="1" t="s">
        <v>1918</v>
      </c>
      <c r="E624" s="1" t="s">
        <v>52</v>
      </c>
      <c r="F624" s="2">
        <v>46168.916678240697</v>
      </c>
      <c r="G624" s="3">
        <v>46.1</v>
      </c>
      <c r="H624" s="3">
        <v>40.700000000000003</v>
      </c>
      <c r="I624" s="3">
        <v>61.3</v>
      </c>
      <c r="J624" s="3">
        <v>44.6</v>
      </c>
      <c r="K624" s="3">
        <v>47.2</v>
      </c>
    </row>
    <row r="625" spans="1:11" x14ac:dyDescent="0.3">
      <c r="A625" t="s">
        <v>1919</v>
      </c>
      <c r="B625" s="1" t="s">
        <v>1920</v>
      </c>
      <c r="C625" s="2">
        <v>46183.311712962997</v>
      </c>
      <c r="D625" s="1" t="s">
        <v>1921</v>
      </c>
      <c r="E625" s="1" t="s">
        <v>52</v>
      </c>
      <c r="F625" s="2">
        <v>46168.958344907398</v>
      </c>
      <c r="G625" s="3">
        <v>45.4</v>
      </c>
      <c r="H625" s="3">
        <v>33.4</v>
      </c>
      <c r="I625" s="3">
        <v>54.2</v>
      </c>
      <c r="J625" s="3">
        <v>44.4</v>
      </c>
      <c r="K625" s="3">
        <v>46.5</v>
      </c>
    </row>
    <row r="626" spans="1:11" x14ac:dyDescent="0.3">
      <c r="A626" t="s">
        <v>1922</v>
      </c>
      <c r="B626" s="1" t="s">
        <v>1923</v>
      </c>
      <c r="C626" s="2">
        <v>46183.3115972222</v>
      </c>
      <c r="D626" s="1" t="s">
        <v>1924</v>
      </c>
      <c r="E626" s="1" t="s">
        <v>52</v>
      </c>
      <c r="F626" s="2">
        <v>46169.000011574099</v>
      </c>
      <c r="G626" s="3">
        <v>45</v>
      </c>
      <c r="H626" s="3">
        <v>34.5</v>
      </c>
      <c r="I626" s="3">
        <v>53</v>
      </c>
      <c r="J626" s="3">
        <v>44.4</v>
      </c>
      <c r="K626" s="3">
        <v>45.5</v>
      </c>
    </row>
    <row r="627" spans="1:11" x14ac:dyDescent="0.3">
      <c r="A627" t="s">
        <v>1925</v>
      </c>
      <c r="B627" s="1" t="s">
        <v>1926</v>
      </c>
      <c r="C627" s="2">
        <v>46183.311701388899</v>
      </c>
      <c r="D627" s="1" t="s">
        <v>1927</v>
      </c>
      <c r="E627" s="1" t="s">
        <v>52</v>
      </c>
      <c r="F627" s="2">
        <v>46169.041678240697</v>
      </c>
      <c r="G627" s="3">
        <v>44.7</v>
      </c>
      <c r="H627" s="3">
        <v>31.5</v>
      </c>
      <c r="I627" s="3">
        <v>48.6</v>
      </c>
      <c r="J627" s="3">
        <v>44.3</v>
      </c>
      <c r="K627" s="3">
        <v>45.2</v>
      </c>
    </row>
    <row r="628" spans="1:11" x14ac:dyDescent="0.3">
      <c r="A628" t="s">
        <v>1928</v>
      </c>
      <c r="B628" s="1" t="s">
        <v>1929</v>
      </c>
      <c r="C628" s="2">
        <v>46183.3116435185</v>
      </c>
      <c r="D628" s="1" t="s">
        <v>1930</v>
      </c>
      <c r="E628" s="1" t="s">
        <v>52</v>
      </c>
      <c r="F628" s="2">
        <v>46169.083344907398</v>
      </c>
      <c r="G628" s="3">
        <v>44.6</v>
      </c>
      <c r="H628" s="3">
        <v>34.6</v>
      </c>
      <c r="I628" s="3">
        <v>48.1</v>
      </c>
      <c r="J628" s="3">
        <v>44</v>
      </c>
      <c r="K628" s="3">
        <v>45.1</v>
      </c>
    </row>
    <row r="629" spans="1:11" x14ac:dyDescent="0.3">
      <c r="A629" t="s">
        <v>1931</v>
      </c>
      <c r="B629" s="1" t="s">
        <v>1932</v>
      </c>
      <c r="C629" s="2">
        <v>46183.311724537001</v>
      </c>
      <c r="D629" s="1" t="s">
        <v>1933</v>
      </c>
      <c r="E629" s="1" t="s">
        <v>52</v>
      </c>
      <c r="F629" s="2">
        <v>46169.125011574099</v>
      </c>
      <c r="G629" s="3">
        <v>44.4</v>
      </c>
      <c r="H629" s="3">
        <v>32.1</v>
      </c>
      <c r="I629" s="3">
        <v>49.2</v>
      </c>
      <c r="J629" s="3">
        <v>43.9</v>
      </c>
      <c r="K629" s="3">
        <v>44.9</v>
      </c>
    </row>
    <row r="630" spans="1:11" x14ac:dyDescent="0.3">
      <c r="A630" t="s">
        <v>1934</v>
      </c>
      <c r="B630" s="1" t="s">
        <v>1935</v>
      </c>
      <c r="C630" s="2">
        <v>46183.311666666697</v>
      </c>
      <c r="D630" s="1" t="s">
        <v>1936</v>
      </c>
      <c r="E630" s="1" t="s">
        <v>52</v>
      </c>
      <c r="F630" s="2">
        <v>46169.166678240697</v>
      </c>
      <c r="G630" s="3">
        <v>46.2</v>
      </c>
      <c r="H630" s="3">
        <v>34.5</v>
      </c>
      <c r="I630" s="3">
        <v>73.3</v>
      </c>
      <c r="J630" s="3">
        <v>44.3</v>
      </c>
      <c r="K630" s="3">
        <v>47.4</v>
      </c>
    </row>
    <row r="631" spans="1:11" x14ac:dyDescent="0.3">
      <c r="A631" t="s">
        <v>1937</v>
      </c>
      <c r="B631" s="1" t="s">
        <v>1938</v>
      </c>
      <c r="C631" s="2">
        <v>46183.311620370398</v>
      </c>
      <c r="D631" s="1" t="s">
        <v>1939</v>
      </c>
      <c r="E631" s="1" t="s">
        <v>52</v>
      </c>
      <c r="F631" s="2">
        <v>46169.208344907398</v>
      </c>
      <c r="G631" s="3">
        <v>45.8</v>
      </c>
      <c r="H631" s="3">
        <v>42</v>
      </c>
      <c r="I631" s="3">
        <v>63.3</v>
      </c>
      <c r="J631" s="3">
        <v>44.5</v>
      </c>
      <c r="K631" s="3">
        <v>46.6</v>
      </c>
    </row>
    <row r="632" spans="1:11" x14ac:dyDescent="0.3">
      <c r="A632" t="s">
        <v>1940</v>
      </c>
      <c r="B632" s="1" t="s">
        <v>1941</v>
      </c>
      <c r="C632" s="2">
        <v>46183.3115972222</v>
      </c>
      <c r="D632" s="1" t="s">
        <v>1942</v>
      </c>
      <c r="E632" s="1" t="s">
        <v>52</v>
      </c>
      <c r="F632" s="2">
        <v>46169.250011574099</v>
      </c>
      <c r="G632" s="3">
        <v>47.2</v>
      </c>
      <c r="H632" s="3">
        <v>41.8</v>
      </c>
      <c r="I632" s="3">
        <v>62.9</v>
      </c>
      <c r="J632" s="3">
        <v>45.5</v>
      </c>
      <c r="K632" s="3">
        <v>48.2</v>
      </c>
    </row>
    <row r="633" spans="1:11" x14ac:dyDescent="0.3">
      <c r="A633" t="s">
        <v>1943</v>
      </c>
      <c r="B633" s="1" t="s">
        <v>1944</v>
      </c>
      <c r="C633" s="2">
        <v>46183.311666666697</v>
      </c>
      <c r="D633" s="1" t="s">
        <v>1945</v>
      </c>
      <c r="E633" s="1" t="s">
        <v>52</v>
      </c>
      <c r="F633" s="2">
        <v>46169.291678240697</v>
      </c>
      <c r="G633" s="3">
        <v>54.2</v>
      </c>
      <c r="H633" s="3">
        <v>44.8</v>
      </c>
      <c r="I633" s="3">
        <v>82</v>
      </c>
      <c r="J633" s="3">
        <v>46</v>
      </c>
      <c r="K633" s="3">
        <v>53.7</v>
      </c>
    </row>
    <row r="634" spans="1:11" x14ac:dyDescent="0.3">
      <c r="A634" t="s">
        <v>1946</v>
      </c>
      <c r="B634" s="1" t="s">
        <v>1947</v>
      </c>
      <c r="C634" s="2">
        <v>46183.311631944402</v>
      </c>
      <c r="D634" s="1" t="s">
        <v>1948</v>
      </c>
      <c r="E634" s="1" t="s">
        <v>52</v>
      </c>
      <c r="F634" s="2">
        <v>46169.333344907398</v>
      </c>
      <c r="G634" s="3">
        <v>56.8</v>
      </c>
      <c r="H634" s="3">
        <v>44.9</v>
      </c>
      <c r="I634" s="3">
        <v>77.099999999999994</v>
      </c>
      <c r="J634" s="3">
        <v>46.8</v>
      </c>
      <c r="K634" s="3">
        <v>60.9</v>
      </c>
    </row>
    <row r="635" spans="1:11" x14ac:dyDescent="0.3">
      <c r="A635" t="s">
        <v>1949</v>
      </c>
      <c r="B635" s="1" t="s">
        <v>1950</v>
      </c>
      <c r="C635" s="2">
        <v>46183.311701388899</v>
      </c>
      <c r="D635" s="1" t="s">
        <v>1951</v>
      </c>
      <c r="E635" s="1" t="s">
        <v>52</v>
      </c>
      <c r="F635" s="2">
        <v>46169.375011574099</v>
      </c>
      <c r="G635" s="3">
        <v>65.599999999999994</v>
      </c>
      <c r="H635" s="3">
        <v>45.6</v>
      </c>
      <c r="I635" s="3">
        <v>90.1</v>
      </c>
      <c r="J635" s="3">
        <v>47.9</v>
      </c>
      <c r="K635" s="3">
        <v>64.599999999999994</v>
      </c>
    </row>
    <row r="636" spans="1:11" x14ac:dyDescent="0.3">
      <c r="A636" t="s">
        <v>1952</v>
      </c>
      <c r="B636" s="1" t="s">
        <v>1953</v>
      </c>
      <c r="C636" s="2">
        <v>46183.311678240701</v>
      </c>
      <c r="D636" s="1" t="s">
        <v>1954</v>
      </c>
      <c r="E636" s="1" t="s">
        <v>52</v>
      </c>
      <c r="F636" s="2">
        <v>46169.416678240697</v>
      </c>
      <c r="G636" s="3">
        <v>66.8</v>
      </c>
      <c r="H636" s="3">
        <v>45.2</v>
      </c>
      <c r="I636" s="3">
        <v>89.7</v>
      </c>
      <c r="J636" s="3">
        <v>48.1</v>
      </c>
      <c r="K636" s="3">
        <v>66.099999999999994</v>
      </c>
    </row>
    <row r="637" spans="1:11" x14ac:dyDescent="0.3">
      <c r="A637" t="s">
        <v>1955</v>
      </c>
      <c r="B637" s="1" t="s">
        <v>1956</v>
      </c>
      <c r="C637" s="2">
        <v>46183.311678240701</v>
      </c>
      <c r="D637" s="1" t="s">
        <v>1957</v>
      </c>
      <c r="E637" s="1" t="s">
        <v>52</v>
      </c>
      <c r="F637" s="2">
        <v>46169.458344907398</v>
      </c>
      <c r="G637" s="3">
        <v>60.3</v>
      </c>
      <c r="H637" s="3">
        <v>46.5</v>
      </c>
      <c r="I637" s="3">
        <v>80</v>
      </c>
      <c r="J637" s="3">
        <v>48.5</v>
      </c>
      <c r="K637" s="3">
        <v>63.2</v>
      </c>
    </row>
    <row r="638" spans="1:11" x14ac:dyDescent="0.3">
      <c r="A638" t="s">
        <v>1958</v>
      </c>
      <c r="B638" s="1" t="s">
        <v>1959</v>
      </c>
      <c r="C638" s="2">
        <v>46183.311631944402</v>
      </c>
      <c r="D638" s="1" t="s">
        <v>1960</v>
      </c>
      <c r="E638" s="1" t="s">
        <v>52</v>
      </c>
      <c r="F638" s="2">
        <v>46169.500011574099</v>
      </c>
      <c r="G638" s="3">
        <v>54.3</v>
      </c>
      <c r="H638" s="3">
        <v>44.9</v>
      </c>
      <c r="I638" s="3">
        <v>77.599999999999994</v>
      </c>
      <c r="J638" s="3">
        <v>46.8</v>
      </c>
      <c r="K638" s="3">
        <v>56.4</v>
      </c>
    </row>
    <row r="639" spans="1:11" x14ac:dyDescent="0.3">
      <c r="A639" t="s">
        <v>1961</v>
      </c>
      <c r="B639" s="1" t="s">
        <v>1962</v>
      </c>
      <c r="C639" s="2">
        <v>46183.311747685198</v>
      </c>
      <c r="D639" s="1" t="s">
        <v>1963</v>
      </c>
      <c r="E639" s="1" t="s">
        <v>52</v>
      </c>
      <c r="F639" s="2">
        <v>46169.541678240697</v>
      </c>
      <c r="G639" s="3">
        <v>61.1</v>
      </c>
      <c r="H639" s="3">
        <v>46.2</v>
      </c>
      <c r="I639" s="3">
        <v>87.6</v>
      </c>
      <c r="J639" s="3">
        <v>51.6</v>
      </c>
      <c r="K639" s="3">
        <v>64.599999999999994</v>
      </c>
    </row>
    <row r="640" spans="1:11" x14ac:dyDescent="0.3">
      <c r="A640" t="s">
        <v>1964</v>
      </c>
      <c r="B640" s="1" t="s">
        <v>1965</v>
      </c>
      <c r="C640" s="2">
        <v>46183.311631944402</v>
      </c>
      <c r="D640" s="1" t="s">
        <v>1966</v>
      </c>
      <c r="E640" s="1" t="s">
        <v>52</v>
      </c>
      <c r="F640" s="2">
        <v>46169.583344907398</v>
      </c>
      <c r="G640" s="3">
        <v>59.7</v>
      </c>
      <c r="H640" s="3">
        <v>45.3</v>
      </c>
      <c r="I640" s="3">
        <v>85.7</v>
      </c>
      <c r="J640" s="3">
        <v>49.2</v>
      </c>
      <c r="K640" s="3">
        <v>63.1</v>
      </c>
    </row>
    <row r="641" spans="1:11" x14ac:dyDescent="0.3">
      <c r="A641" t="s">
        <v>1967</v>
      </c>
      <c r="B641" s="1" t="s">
        <v>1968</v>
      </c>
      <c r="C641" s="2">
        <v>46183.3117361111</v>
      </c>
      <c r="D641" s="1" t="s">
        <v>1969</v>
      </c>
      <c r="E641" s="1" t="s">
        <v>52</v>
      </c>
      <c r="F641" s="2">
        <v>46169.625011574099</v>
      </c>
      <c r="G641" s="3">
        <v>59.4</v>
      </c>
      <c r="H641" s="3">
        <v>45.3</v>
      </c>
      <c r="I641" s="3">
        <v>79.599999999999994</v>
      </c>
      <c r="J641" s="3">
        <v>47.1</v>
      </c>
      <c r="K641" s="3">
        <v>62.6</v>
      </c>
    </row>
    <row r="642" spans="1:11" x14ac:dyDescent="0.3">
      <c r="A642" t="s">
        <v>1970</v>
      </c>
      <c r="B642" s="1" t="s">
        <v>1971</v>
      </c>
      <c r="C642" s="2">
        <v>46183.311655092599</v>
      </c>
      <c r="D642" s="1" t="s">
        <v>1972</v>
      </c>
      <c r="E642" s="1" t="s">
        <v>52</v>
      </c>
      <c r="F642" s="2">
        <v>46169.666678240697</v>
      </c>
      <c r="G642" s="3">
        <v>56.8</v>
      </c>
      <c r="H642" s="3">
        <v>44.3</v>
      </c>
      <c r="I642" s="3">
        <v>88.2</v>
      </c>
      <c r="J642" s="3">
        <v>46.9</v>
      </c>
      <c r="K642" s="3">
        <v>59.7</v>
      </c>
    </row>
    <row r="643" spans="1:11" x14ac:dyDescent="0.3">
      <c r="A643" t="s">
        <v>1973</v>
      </c>
      <c r="B643" s="1" t="s">
        <v>1974</v>
      </c>
      <c r="C643" s="2">
        <v>46183.311608796299</v>
      </c>
      <c r="D643" s="1" t="s">
        <v>1975</v>
      </c>
      <c r="E643" s="1" t="s">
        <v>52</v>
      </c>
      <c r="F643" s="2">
        <v>46169.708344907398</v>
      </c>
      <c r="G643" s="3">
        <v>56</v>
      </c>
      <c r="H643" s="3">
        <v>44.6</v>
      </c>
      <c r="I643" s="3">
        <v>85.8</v>
      </c>
      <c r="J643" s="3">
        <v>45.8</v>
      </c>
      <c r="K643" s="3">
        <v>56.2</v>
      </c>
    </row>
    <row r="644" spans="1:11" x14ac:dyDescent="0.3">
      <c r="A644" t="s">
        <v>1976</v>
      </c>
      <c r="B644" s="1" t="s">
        <v>1977</v>
      </c>
      <c r="C644" s="2">
        <v>46183.3116435185</v>
      </c>
      <c r="D644" s="1" t="s">
        <v>1978</v>
      </c>
      <c r="E644" s="1" t="s">
        <v>52</v>
      </c>
      <c r="F644" s="2">
        <v>46169.750011574099</v>
      </c>
      <c r="G644" s="3">
        <v>48.1</v>
      </c>
      <c r="H644" s="3">
        <v>43.3</v>
      </c>
      <c r="I644" s="3">
        <v>73</v>
      </c>
      <c r="J644" s="3">
        <v>45.7</v>
      </c>
      <c r="K644" s="3">
        <v>48.4</v>
      </c>
    </row>
    <row r="645" spans="1:11" x14ac:dyDescent="0.3">
      <c r="A645" t="s">
        <v>1979</v>
      </c>
      <c r="B645" s="1" t="s">
        <v>1980</v>
      </c>
      <c r="C645" s="2">
        <v>46183.311724537001</v>
      </c>
      <c r="D645" s="1" t="s">
        <v>1981</v>
      </c>
      <c r="E645" s="1" t="s">
        <v>52</v>
      </c>
      <c r="F645" s="2">
        <v>46169.791678240697</v>
      </c>
      <c r="G645" s="3">
        <v>47.8</v>
      </c>
      <c r="H645" s="3">
        <v>38.5</v>
      </c>
      <c r="I645" s="3">
        <v>77.2</v>
      </c>
      <c r="J645" s="3">
        <v>45.8</v>
      </c>
      <c r="K645" s="3">
        <v>48.6</v>
      </c>
    </row>
    <row r="646" spans="1:11" x14ac:dyDescent="0.3">
      <c r="A646" t="s">
        <v>1982</v>
      </c>
      <c r="B646" s="1" t="s">
        <v>1983</v>
      </c>
      <c r="C646" s="2">
        <v>46183.311724537001</v>
      </c>
      <c r="D646" s="1" t="s">
        <v>1984</v>
      </c>
      <c r="E646" s="1" t="s">
        <v>52</v>
      </c>
      <c r="F646" s="2">
        <v>46169.833344907398</v>
      </c>
      <c r="G646" s="3">
        <v>48.5</v>
      </c>
      <c r="H646" s="3">
        <v>41</v>
      </c>
      <c r="I646" s="3">
        <v>68.099999999999994</v>
      </c>
      <c r="J646" s="3">
        <v>46.1</v>
      </c>
      <c r="K646" s="3">
        <v>48.7</v>
      </c>
    </row>
    <row r="647" spans="1:11" x14ac:dyDescent="0.3">
      <c r="A647" t="s">
        <v>1985</v>
      </c>
      <c r="B647" s="1" t="s">
        <v>1986</v>
      </c>
      <c r="C647" s="2">
        <v>46183.311585648102</v>
      </c>
      <c r="D647" s="1" t="s">
        <v>1987</v>
      </c>
      <c r="E647" s="1" t="s">
        <v>52</v>
      </c>
      <c r="F647" s="2">
        <v>46169.875011574099</v>
      </c>
      <c r="G647" s="3">
        <v>47.4</v>
      </c>
      <c r="H647" s="3">
        <v>41.4</v>
      </c>
      <c r="I647" s="3">
        <v>68.900000000000006</v>
      </c>
      <c r="J647" s="3">
        <v>45.6</v>
      </c>
      <c r="K647" s="3">
        <v>47.7</v>
      </c>
    </row>
    <row r="648" spans="1:11" x14ac:dyDescent="0.3">
      <c r="A648" t="s">
        <v>1988</v>
      </c>
      <c r="B648" s="1" t="s">
        <v>1989</v>
      </c>
      <c r="C648" s="2">
        <v>46183.311712962997</v>
      </c>
      <c r="D648" s="1" t="s">
        <v>1990</v>
      </c>
      <c r="E648" s="1" t="s">
        <v>52</v>
      </c>
      <c r="F648" s="2">
        <v>46169.916678240697</v>
      </c>
      <c r="G648" s="3">
        <v>46.3</v>
      </c>
      <c r="H648" s="3">
        <v>36.4</v>
      </c>
      <c r="I648" s="3">
        <v>61.4</v>
      </c>
      <c r="J648" s="3">
        <v>44.9</v>
      </c>
      <c r="K648" s="3">
        <v>47.2</v>
      </c>
    </row>
    <row r="649" spans="1:11" x14ac:dyDescent="0.3">
      <c r="A649" t="s">
        <v>1991</v>
      </c>
      <c r="B649" s="1" t="s">
        <v>1992</v>
      </c>
      <c r="C649" s="2">
        <v>46183.311655092599</v>
      </c>
      <c r="D649" s="1" t="s">
        <v>1993</v>
      </c>
      <c r="E649" s="1" t="s">
        <v>52</v>
      </c>
      <c r="F649" s="2">
        <v>46169.958344907398</v>
      </c>
      <c r="G649" s="3">
        <v>45.5</v>
      </c>
      <c r="H649" s="3">
        <v>43.5</v>
      </c>
      <c r="I649" s="3">
        <v>52.2</v>
      </c>
      <c r="J649" s="3">
        <v>44.4</v>
      </c>
      <c r="K649" s="3">
        <v>46.6</v>
      </c>
    </row>
    <row r="650" spans="1:11" x14ac:dyDescent="0.3">
      <c r="A650" t="s">
        <v>1994</v>
      </c>
      <c r="B650" s="1" t="s">
        <v>1995</v>
      </c>
      <c r="C650" s="2">
        <v>46183.311631944402</v>
      </c>
      <c r="D650" s="1" t="s">
        <v>1996</v>
      </c>
      <c r="E650" s="1" t="s">
        <v>52</v>
      </c>
      <c r="F650" s="2">
        <v>46170.000011574099</v>
      </c>
      <c r="G650" s="3">
        <v>45.3</v>
      </c>
      <c r="H650" s="3">
        <v>38.4</v>
      </c>
      <c r="I650" s="3">
        <v>52.2</v>
      </c>
      <c r="J650" s="3">
        <v>44.4</v>
      </c>
      <c r="K650" s="3">
        <v>46.2</v>
      </c>
    </row>
    <row r="651" spans="1:11" x14ac:dyDescent="0.3">
      <c r="A651" t="s">
        <v>1997</v>
      </c>
      <c r="B651" s="1" t="s">
        <v>1998</v>
      </c>
      <c r="C651" s="2">
        <v>46183.311712962997</v>
      </c>
      <c r="D651" s="1" t="s">
        <v>1999</v>
      </c>
      <c r="E651" s="1" t="s">
        <v>52</v>
      </c>
      <c r="F651" s="2">
        <v>46170.041678240697</v>
      </c>
      <c r="G651" s="3">
        <v>45.2</v>
      </c>
      <c r="H651" s="3">
        <v>34.5</v>
      </c>
      <c r="I651" s="3">
        <v>54.3</v>
      </c>
      <c r="J651" s="3">
        <v>44.3</v>
      </c>
      <c r="K651" s="3">
        <v>46.1</v>
      </c>
    </row>
    <row r="652" spans="1:11" x14ac:dyDescent="0.3">
      <c r="A652" t="s">
        <v>2000</v>
      </c>
      <c r="B652" s="1" t="s">
        <v>2001</v>
      </c>
      <c r="C652" s="2">
        <v>46183.311620370398</v>
      </c>
      <c r="D652" s="1" t="s">
        <v>2002</v>
      </c>
      <c r="E652" s="1" t="s">
        <v>52</v>
      </c>
      <c r="F652" s="2">
        <v>46170.083344907398</v>
      </c>
      <c r="G652" s="3">
        <v>45.1</v>
      </c>
      <c r="H652" s="3">
        <v>38.700000000000003</v>
      </c>
      <c r="I652" s="3">
        <v>54</v>
      </c>
      <c r="J652" s="3">
        <v>44.3</v>
      </c>
      <c r="K652" s="3">
        <v>45.9</v>
      </c>
    </row>
    <row r="653" spans="1:11" x14ac:dyDescent="0.3">
      <c r="A653" t="s">
        <v>2003</v>
      </c>
      <c r="B653" s="1" t="s">
        <v>2004</v>
      </c>
      <c r="C653" s="2">
        <v>46183.311701388899</v>
      </c>
      <c r="D653" s="1" t="s">
        <v>2005</v>
      </c>
      <c r="E653" s="1" t="s">
        <v>52</v>
      </c>
      <c r="F653" s="2">
        <v>46170.125011574099</v>
      </c>
      <c r="G653" s="3">
        <v>54.1</v>
      </c>
      <c r="H653" s="3">
        <v>36.6</v>
      </c>
      <c r="I653" s="3">
        <v>87.5</v>
      </c>
      <c r="J653" s="3">
        <v>44.5</v>
      </c>
      <c r="K653" s="3">
        <v>53.5</v>
      </c>
    </row>
    <row r="654" spans="1:11" x14ac:dyDescent="0.3">
      <c r="A654" t="s">
        <v>2006</v>
      </c>
      <c r="B654" s="1" t="s">
        <v>2007</v>
      </c>
      <c r="C654" s="2">
        <v>46183.311701388899</v>
      </c>
      <c r="D654" s="1" t="s">
        <v>2008</v>
      </c>
      <c r="E654" s="1" t="s">
        <v>52</v>
      </c>
      <c r="F654" s="2">
        <v>46170.166678240697</v>
      </c>
      <c r="G654" s="3">
        <v>46.7</v>
      </c>
      <c r="H654" s="3">
        <v>42</v>
      </c>
      <c r="I654" s="3">
        <v>66.2</v>
      </c>
      <c r="J654" s="3">
        <v>44.6</v>
      </c>
      <c r="K654" s="3">
        <v>47.3</v>
      </c>
    </row>
    <row r="655" spans="1:11" x14ac:dyDescent="0.3">
      <c r="A655" t="s">
        <v>2009</v>
      </c>
      <c r="B655" s="1" t="s">
        <v>2010</v>
      </c>
      <c r="C655" s="2">
        <v>46183.3116898148</v>
      </c>
      <c r="D655" s="1" t="s">
        <v>2011</v>
      </c>
      <c r="E655" s="1" t="s">
        <v>52</v>
      </c>
      <c r="F655" s="2">
        <v>46170.208344907398</v>
      </c>
      <c r="G655" s="3">
        <v>46.6</v>
      </c>
      <c r="H655" s="3">
        <v>41.2</v>
      </c>
      <c r="I655" s="3">
        <v>59.9</v>
      </c>
      <c r="J655" s="3">
        <v>44.9</v>
      </c>
      <c r="K655" s="3">
        <v>47.9</v>
      </c>
    </row>
    <row r="656" spans="1:11" x14ac:dyDescent="0.3">
      <c r="A656" t="s">
        <v>2012</v>
      </c>
      <c r="B656" s="1" t="s">
        <v>2013</v>
      </c>
      <c r="C656" s="2">
        <v>46183.311631944402</v>
      </c>
      <c r="D656" s="1" t="s">
        <v>2014</v>
      </c>
      <c r="E656" s="1" t="s">
        <v>52</v>
      </c>
      <c r="F656" s="2">
        <v>46170.250011574099</v>
      </c>
      <c r="G656" s="3">
        <v>48.4</v>
      </c>
      <c r="H656" s="3">
        <v>43.8</v>
      </c>
      <c r="I656" s="3">
        <v>64.099999999999994</v>
      </c>
      <c r="J656" s="3">
        <v>46.1</v>
      </c>
      <c r="K656" s="3">
        <v>49.5</v>
      </c>
    </row>
    <row r="657" spans="1:11" x14ac:dyDescent="0.3">
      <c r="A657" t="s">
        <v>2015</v>
      </c>
      <c r="B657" s="1" t="s">
        <v>2016</v>
      </c>
      <c r="C657" s="2">
        <v>46183.311666666697</v>
      </c>
      <c r="D657" s="1" t="s">
        <v>2017</v>
      </c>
      <c r="E657" s="1" t="s">
        <v>52</v>
      </c>
      <c r="F657" s="2">
        <v>46170.291678240697</v>
      </c>
      <c r="G657" s="3">
        <v>60.4</v>
      </c>
      <c r="H657" s="3">
        <v>45.5</v>
      </c>
      <c r="I657" s="3">
        <v>88</v>
      </c>
      <c r="J657" s="3">
        <v>47.7</v>
      </c>
      <c r="K657" s="3">
        <v>63.4</v>
      </c>
    </row>
    <row r="658" spans="1:11" x14ac:dyDescent="0.3">
      <c r="A658" t="s">
        <v>2018</v>
      </c>
      <c r="B658" s="1" t="s">
        <v>2019</v>
      </c>
      <c r="C658" s="2">
        <v>46183.3116435185</v>
      </c>
      <c r="D658" s="1" t="s">
        <v>2020</v>
      </c>
      <c r="E658" s="1" t="s">
        <v>52</v>
      </c>
      <c r="F658" s="2">
        <v>46170.333344907398</v>
      </c>
      <c r="G658" s="3">
        <v>63.9</v>
      </c>
      <c r="H658" s="3">
        <v>47</v>
      </c>
      <c r="I658" s="3">
        <v>83.5</v>
      </c>
      <c r="J658" s="3">
        <v>49.8</v>
      </c>
      <c r="K658" s="3">
        <v>66.599999999999994</v>
      </c>
    </row>
    <row r="659" spans="1:11" x14ac:dyDescent="0.3">
      <c r="A659" t="s">
        <v>2021</v>
      </c>
      <c r="B659" s="1" t="s">
        <v>2022</v>
      </c>
      <c r="C659" s="2">
        <v>46183.3116898148</v>
      </c>
      <c r="D659" s="1" t="s">
        <v>2023</v>
      </c>
      <c r="E659" s="1" t="s">
        <v>52</v>
      </c>
      <c r="F659" s="2">
        <v>46170.375011574099</v>
      </c>
      <c r="G659" s="3">
        <v>62.9</v>
      </c>
      <c r="H659" s="3">
        <v>47.8</v>
      </c>
      <c r="I659" s="3">
        <v>82.5</v>
      </c>
      <c r="J659" s="3">
        <v>51.1</v>
      </c>
      <c r="K659" s="3">
        <v>64.8</v>
      </c>
    </row>
    <row r="660" spans="1:11" x14ac:dyDescent="0.3">
      <c r="A660" t="s">
        <v>2024</v>
      </c>
      <c r="B660" s="1" t="s">
        <v>2025</v>
      </c>
      <c r="C660" s="2">
        <v>46183.3115972222</v>
      </c>
      <c r="D660" s="1" t="s">
        <v>2026</v>
      </c>
      <c r="E660" s="1" t="s">
        <v>52</v>
      </c>
      <c r="F660" s="2">
        <v>46170.416678240697</v>
      </c>
      <c r="G660" s="3">
        <v>61.3</v>
      </c>
      <c r="H660" s="3">
        <v>46.6</v>
      </c>
      <c r="I660" s="3">
        <v>90.3</v>
      </c>
      <c r="J660" s="3">
        <v>50.7</v>
      </c>
      <c r="K660" s="3">
        <v>64.7</v>
      </c>
    </row>
    <row r="661" spans="1:11" x14ac:dyDescent="0.3">
      <c r="A661" t="s">
        <v>2027</v>
      </c>
      <c r="B661" s="1" t="s">
        <v>2028</v>
      </c>
      <c r="C661" s="2">
        <v>46183.311701388899</v>
      </c>
      <c r="D661" s="1" t="s">
        <v>2029</v>
      </c>
      <c r="E661" s="1" t="s">
        <v>52</v>
      </c>
      <c r="F661" s="2">
        <v>46170.458344907398</v>
      </c>
      <c r="G661" s="3">
        <v>61.4</v>
      </c>
      <c r="H661" s="3">
        <v>48.7</v>
      </c>
      <c r="I661" s="3">
        <v>78.7</v>
      </c>
      <c r="J661" s="3">
        <v>51.9</v>
      </c>
      <c r="K661" s="3">
        <v>64</v>
      </c>
    </row>
    <row r="662" spans="1:11" x14ac:dyDescent="0.3">
      <c r="A662" t="s">
        <v>2030</v>
      </c>
      <c r="B662" s="1" t="s">
        <v>2031</v>
      </c>
      <c r="C662" s="2">
        <v>46183.311655092599</v>
      </c>
      <c r="D662" s="1" t="s">
        <v>2032</v>
      </c>
      <c r="E662" s="1" t="s">
        <v>52</v>
      </c>
      <c r="F662" s="2">
        <v>46170.500011574099</v>
      </c>
      <c r="G662" s="3">
        <v>65.599999999999994</v>
      </c>
      <c r="H662" s="3">
        <v>46.3</v>
      </c>
      <c r="I662" s="3">
        <v>88.6</v>
      </c>
      <c r="J662" s="3">
        <v>49.6</v>
      </c>
      <c r="K662" s="3">
        <v>66.599999999999994</v>
      </c>
    </row>
    <row r="663" spans="1:11" x14ac:dyDescent="0.3">
      <c r="A663" t="s">
        <v>2033</v>
      </c>
      <c r="B663" s="1" t="s">
        <v>2034</v>
      </c>
      <c r="C663" s="2">
        <v>46183.311608796299</v>
      </c>
      <c r="D663" s="1" t="s">
        <v>2035</v>
      </c>
      <c r="E663" s="1" t="s">
        <v>52</v>
      </c>
      <c r="F663" s="2">
        <v>46170.541678240697</v>
      </c>
      <c r="G663" s="3">
        <v>59.8</v>
      </c>
      <c r="H663" s="3">
        <v>47.9</v>
      </c>
      <c r="I663" s="3">
        <v>80.900000000000006</v>
      </c>
      <c r="J663" s="3">
        <v>50.9</v>
      </c>
      <c r="K663" s="3">
        <v>63.7</v>
      </c>
    </row>
    <row r="664" spans="1:11" x14ac:dyDescent="0.3">
      <c r="A664" t="s">
        <v>2036</v>
      </c>
      <c r="B664" s="1" t="s">
        <v>2037</v>
      </c>
      <c r="C664" s="2">
        <v>46183.311608796299</v>
      </c>
      <c r="D664" s="1" t="s">
        <v>2038</v>
      </c>
      <c r="E664" s="1" t="s">
        <v>52</v>
      </c>
      <c r="F664" s="2">
        <v>46170.583344907398</v>
      </c>
      <c r="G664" s="3">
        <v>61.5</v>
      </c>
      <c r="H664" s="3">
        <v>46.4</v>
      </c>
      <c r="I664" s="3">
        <v>82.2</v>
      </c>
      <c r="J664" s="3">
        <v>49.3</v>
      </c>
      <c r="K664" s="3">
        <v>64.400000000000006</v>
      </c>
    </row>
    <row r="665" spans="1:11" x14ac:dyDescent="0.3">
      <c r="A665" t="s">
        <v>2039</v>
      </c>
      <c r="B665" s="1" t="s">
        <v>2040</v>
      </c>
      <c r="C665" s="2">
        <v>46183.311666666697</v>
      </c>
      <c r="D665" s="1" t="s">
        <v>2041</v>
      </c>
      <c r="E665" s="1" t="s">
        <v>52</v>
      </c>
      <c r="F665" s="2">
        <v>46170.625011574099</v>
      </c>
      <c r="G665" s="3">
        <v>61.9</v>
      </c>
      <c r="H665" s="3">
        <v>45.1</v>
      </c>
      <c r="I665" s="3">
        <v>82.8</v>
      </c>
      <c r="J665" s="3">
        <v>48.5</v>
      </c>
      <c r="K665" s="3">
        <v>64.599999999999994</v>
      </c>
    </row>
    <row r="666" spans="1:11" x14ac:dyDescent="0.3">
      <c r="A666" t="s">
        <v>2042</v>
      </c>
      <c r="B666" s="1" t="s">
        <v>2043</v>
      </c>
      <c r="C666" s="2">
        <v>46183.311724537001</v>
      </c>
      <c r="D666" s="1" t="s">
        <v>2044</v>
      </c>
      <c r="E666" s="1" t="s">
        <v>52</v>
      </c>
      <c r="F666" s="2">
        <v>46170.666678240697</v>
      </c>
      <c r="G666" s="3">
        <v>60.6</v>
      </c>
      <c r="H666" s="3">
        <v>51.8</v>
      </c>
      <c r="I666" s="3">
        <v>81.2</v>
      </c>
      <c r="J666" s="3">
        <v>53</v>
      </c>
      <c r="K666" s="3">
        <v>63.5</v>
      </c>
    </row>
    <row r="667" spans="1:11" x14ac:dyDescent="0.3">
      <c r="A667" t="s">
        <v>2045</v>
      </c>
      <c r="B667" s="1" t="s">
        <v>2046</v>
      </c>
      <c r="C667" s="2">
        <v>46183.311724537001</v>
      </c>
      <c r="D667" s="1" t="s">
        <v>2047</v>
      </c>
      <c r="E667" s="1" t="s">
        <v>52</v>
      </c>
      <c r="F667" s="2">
        <v>46170.708344907398</v>
      </c>
      <c r="G667" s="3">
        <v>60.2</v>
      </c>
      <c r="H667" s="3">
        <v>45.5</v>
      </c>
      <c r="I667" s="3">
        <v>95.6</v>
      </c>
      <c r="J667" s="3">
        <v>48.5</v>
      </c>
      <c r="K667" s="3">
        <v>59</v>
      </c>
    </row>
    <row r="668" spans="1:11" x14ac:dyDescent="0.3">
      <c r="A668" t="s">
        <v>2048</v>
      </c>
      <c r="B668" s="1" t="s">
        <v>2049</v>
      </c>
      <c r="C668" s="2">
        <v>46183.3115972222</v>
      </c>
      <c r="D668" s="1" t="s">
        <v>2050</v>
      </c>
      <c r="E668" s="1" t="s">
        <v>52</v>
      </c>
      <c r="F668" s="2">
        <v>46170.750011574099</v>
      </c>
      <c r="G668" s="3">
        <v>49.8</v>
      </c>
      <c r="H668" s="3">
        <v>43.5</v>
      </c>
      <c r="I668" s="3">
        <v>74.2</v>
      </c>
      <c r="J668" s="3">
        <v>46.6</v>
      </c>
      <c r="K668" s="3">
        <v>51.2</v>
      </c>
    </row>
    <row r="669" spans="1:11" x14ac:dyDescent="0.3">
      <c r="A669" t="s">
        <v>2051</v>
      </c>
      <c r="B669" s="1" t="s">
        <v>2052</v>
      </c>
      <c r="C669" s="2">
        <v>46183.3116898148</v>
      </c>
      <c r="D669" s="1" t="s">
        <v>2053</v>
      </c>
      <c r="E669" s="1" t="s">
        <v>52</v>
      </c>
      <c r="F669" s="2">
        <v>46170.791678240697</v>
      </c>
      <c r="G669" s="3">
        <v>48.2</v>
      </c>
      <c r="H669" s="3">
        <v>44.9</v>
      </c>
      <c r="I669" s="3">
        <v>62.1</v>
      </c>
      <c r="J669" s="3">
        <v>46.1</v>
      </c>
      <c r="K669" s="3">
        <v>49.7</v>
      </c>
    </row>
    <row r="670" spans="1:11" x14ac:dyDescent="0.3">
      <c r="A670" t="s">
        <v>2054</v>
      </c>
      <c r="B670" s="1" t="s">
        <v>2055</v>
      </c>
      <c r="C670" s="2">
        <v>46183.3116435185</v>
      </c>
      <c r="D670" s="1" t="s">
        <v>2056</v>
      </c>
      <c r="E670" s="1" t="s">
        <v>52</v>
      </c>
      <c r="F670" s="2">
        <v>46170.833344907398</v>
      </c>
      <c r="G670" s="3">
        <v>48.1</v>
      </c>
      <c r="H670" s="3">
        <v>44.5</v>
      </c>
      <c r="I670" s="3">
        <v>67.900000000000006</v>
      </c>
      <c r="J670" s="3">
        <v>46.2</v>
      </c>
      <c r="K670" s="3">
        <v>49.2</v>
      </c>
    </row>
    <row r="671" spans="1:11" x14ac:dyDescent="0.3">
      <c r="A671" t="s">
        <v>2057</v>
      </c>
      <c r="B671" s="1" t="s">
        <v>2058</v>
      </c>
      <c r="C671" s="2">
        <v>46183.311655092599</v>
      </c>
      <c r="D671" s="1" t="s">
        <v>2059</v>
      </c>
      <c r="E671" s="1" t="s">
        <v>52</v>
      </c>
      <c r="F671" s="2">
        <v>46170.875011574099</v>
      </c>
      <c r="G671" s="3">
        <v>48.1</v>
      </c>
      <c r="H671" s="3">
        <v>40.799999999999997</v>
      </c>
      <c r="I671" s="3">
        <v>58.6</v>
      </c>
      <c r="J671" s="3">
        <v>46.4</v>
      </c>
      <c r="K671" s="3">
        <v>49.5</v>
      </c>
    </row>
    <row r="672" spans="1:11" x14ac:dyDescent="0.3">
      <c r="A672" t="s">
        <v>2060</v>
      </c>
      <c r="B672" s="1" t="s">
        <v>2061</v>
      </c>
      <c r="C672" s="2">
        <v>46183.3115972222</v>
      </c>
      <c r="D672" s="1" t="s">
        <v>2062</v>
      </c>
      <c r="E672" s="1" t="s">
        <v>52</v>
      </c>
      <c r="F672" s="2">
        <v>46170.916678240697</v>
      </c>
      <c r="G672" s="3">
        <v>47.4</v>
      </c>
      <c r="H672" s="3">
        <v>43.2</v>
      </c>
      <c r="I672" s="3">
        <v>66.400000000000006</v>
      </c>
      <c r="J672" s="3">
        <v>45.8</v>
      </c>
      <c r="K672" s="3">
        <v>48.3</v>
      </c>
    </row>
    <row r="673" spans="1:11" x14ac:dyDescent="0.3">
      <c r="A673" t="s">
        <v>2063</v>
      </c>
      <c r="B673" s="1" t="s">
        <v>2064</v>
      </c>
      <c r="C673" s="2">
        <v>46183.3116898148</v>
      </c>
      <c r="D673" s="1" t="s">
        <v>2065</v>
      </c>
      <c r="E673" s="1" t="s">
        <v>52</v>
      </c>
      <c r="F673" s="2">
        <v>46170.958344907398</v>
      </c>
      <c r="G673" s="3">
        <v>47.3</v>
      </c>
      <c r="H673" s="3">
        <v>43</v>
      </c>
      <c r="I673" s="3">
        <v>57.7</v>
      </c>
      <c r="J673" s="3">
        <v>45.6</v>
      </c>
      <c r="K673" s="3">
        <v>48.8</v>
      </c>
    </row>
    <row r="674" spans="1:11" x14ac:dyDescent="0.3">
      <c r="A674" t="s">
        <v>2066</v>
      </c>
      <c r="B674" s="1" t="s">
        <v>2067</v>
      </c>
      <c r="C674" s="2">
        <v>46183.311655092599</v>
      </c>
      <c r="D674" s="1" t="s">
        <v>2068</v>
      </c>
      <c r="E674" s="1" t="s">
        <v>52</v>
      </c>
      <c r="F674" s="2">
        <v>46171.000011574099</v>
      </c>
      <c r="G674" s="3">
        <v>46.7</v>
      </c>
      <c r="H674" s="3">
        <v>43.8</v>
      </c>
      <c r="I674" s="3">
        <v>56.8</v>
      </c>
      <c r="J674" s="3">
        <v>45.3</v>
      </c>
      <c r="K674" s="3">
        <v>48.1</v>
      </c>
    </row>
    <row r="675" spans="1:11" x14ac:dyDescent="0.3">
      <c r="A675" t="s">
        <v>2069</v>
      </c>
      <c r="B675" s="1" t="s">
        <v>2070</v>
      </c>
      <c r="C675" s="2">
        <v>46183.311620370398</v>
      </c>
      <c r="D675" s="1" t="s">
        <v>2071</v>
      </c>
      <c r="E675" s="1" t="s">
        <v>52</v>
      </c>
      <c r="F675" s="2">
        <v>46171.041678240697</v>
      </c>
      <c r="G675" s="3">
        <v>46.4</v>
      </c>
      <c r="H675" s="3">
        <v>32.700000000000003</v>
      </c>
      <c r="I675" s="3">
        <v>56.7</v>
      </c>
      <c r="J675" s="3">
        <v>44.9</v>
      </c>
      <c r="K675" s="3">
        <v>47.9</v>
      </c>
    </row>
    <row r="676" spans="1:11" x14ac:dyDescent="0.3">
      <c r="A676" t="s">
        <v>2072</v>
      </c>
      <c r="B676" s="1" t="s">
        <v>2073</v>
      </c>
      <c r="C676" s="2">
        <v>46183.311712962997</v>
      </c>
      <c r="D676" s="1" t="s">
        <v>2074</v>
      </c>
      <c r="E676" s="1" t="s">
        <v>52</v>
      </c>
      <c r="F676" s="2">
        <v>46171.083344907398</v>
      </c>
      <c r="G676" s="3">
        <v>45.5</v>
      </c>
      <c r="H676" s="3">
        <v>37.700000000000003</v>
      </c>
      <c r="I676" s="3">
        <v>53.3</v>
      </c>
      <c r="J676" s="3">
        <v>44.5</v>
      </c>
      <c r="K676" s="3">
        <v>46.5</v>
      </c>
    </row>
    <row r="677" spans="1:11" x14ac:dyDescent="0.3">
      <c r="A677" t="s">
        <v>2075</v>
      </c>
      <c r="B677" s="1" t="s">
        <v>2076</v>
      </c>
      <c r="C677" s="2">
        <v>46183.311666666697</v>
      </c>
      <c r="D677" s="1" t="s">
        <v>2077</v>
      </c>
      <c r="E677" s="1" t="s">
        <v>52</v>
      </c>
      <c r="F677" s="2">
        <v>46171.125011574099</v>
      </c>
      <c r="G677" s="3">
        <v>45.6</v>
      </c>
      <c r="H677" s="3">
        <v>32.5</v>
      </c>
      <c r="I677" s="3">
        <v>57.7</v>
      </c>
      <c r="J677" s="3">
        <v>44.4</v>
      </c>
      <c r="K677" s="3">
        <v>46.5</v>
      </c>
    </row>
    <row r="678" spans="1:11" x14ac:dyDescent="0.3">
      <c r="A678" t="s">
        <v>2078</v>
      </c>
      <c r="B678" s="1" t="s">
        <v>2079</v>
      </c>
      <c r="C678" s="2">
        <v>46183.311666666697</v>
      </c>
      <c r="D678" s="1" t="s">
        <v>2080</v>
      </c>
      <c r="E678" s="1" t="s">
        <v>52</v>
      </c>
      <c r="F678" s="2">
        <v>46171.166678240697</v>
      </c>
      <c r="G678" s="3">
        <v>47.1</v>
      </c>
      <c r="H678" s="3">
        <v>43.2</v>
      </c>
      <c r="I678" s="3">
        <v>68.2</v>
      </c>
      <c r="J678" s="3">
        <v>45.1</v>
      </c>
      <c r="K678" s="3">
        <v>48.2</v>
      </c>
    </row>
    <row r="679" spans="1:11" x14ac:dyDescent="0.3">
      <c r="A679" t="s">
        <v>2081</v>
      </c>
      <c r="B679" s="1" t="s">
        <v>2082</v>
      </c>
      <c r="C679" s="2">
        <v>46183.3116898148</v>
      </c>
      <c r="D679" s="1" t="s">
        <v>2083</v>
      </c>
      <c r="E679" s="1" t="s">
        <v>52</v>
      </c>
      <c r="F679" s="2">
        <v>46171.208344907398</v>
      </c>
      <c r="G679" s="3">
        <v>47.5</v>
      </c>
      <c r="H679" s="3">
        <v>43.9</v>
      </c>
      <c r="I679" s="3">
        <v>70.900000000000006</v>
      </c>
      <c r="J679" s="3">
        <v>45.1</v>
      </c>
      <c r="K679" s="3">
        <v>48.1</v>
      </c>
    </row>
    <row r="680" spans="1:11" x14ac:dyDescent="0.3">
      <c r="A680" t="s">
        <v>2084</v>
      </c>
      <c r="B680" s="1" t="s">
        <v>2085</v>
      </c>
      <c r="C680" s="2">
        <v>46183.311712962997</v>
      </c>
      <c r="D680" s="1" t="s">
        <v>2086</v>
      </c>
      <c r="E680" s="1" t="s">
        <v>52</v>
      </c>
      <c r="F680" s="2">
        <v>46171.250011574099</v>
      </c>
      <c r="G680" s="3">
        <v>47.9</v>
      </c>
      <c r="H680" s="3">
        <v>42.9</v>
      </c>
      <c r="I680" s="3">
        <v>66</v>
      </c>
      <c r="J680" s="3">
        <v>46</v>
      </c>
      <c r="K680" s="3">
        <v>48.8</v>
      </c>
    </row>
    <row r="681" spans="1:11" x14ac:dyDescent="0.3">
      <c r="A681" t="s">
        <v>2087</v>
      </c>
      <c r="B681" s="1" t="s">
        <v>2088</v>
      </c>
      <c r="C681" s="2">
        <v>46183.3115972222</v>
      </c>
      <c r="D681" s="1" t="s">
        <v>2089</v>
      </c>
      <c r="E681" s="1" t="s">
        <v>52</v>
      </c>
      <c r="F681" s="2">
        <v>46171.291678240697</v>
      </c>
      <c r="G681" s="3">
        <v>55.5</v>
      </c>
      <c r="H681" s="3">
        <v>45.1</v>
      </c>
      <c r="I681" s="3">
        <v>82.7</v>
      </c>
      <c r="J681" s="3">
        <v>46.7</v>
      </c>
      <c r="K681" s="3">
        <v>56.9</v>
      </c>
    </row>
    <row r="682" spans="1:11" x14ac:dyDescent="0.3">
      <c r="A682" t="s">
        <v>2090</v>
      </c>
      <c r="B682" s="1" t="s">
        <v>2091</v>
      </c>
      <c r="C682" s="2">
        <v>46183.311620370398</v>
      </c>
      <c r="D682" s="1" t="s">
        <v>2092</v>
      </c>
      <c r="E682" s="1" t="s">
        <v>52</v>
      </c>
      <c r="F682" s="2">
        <v>46171.333344907398</v>
      </c>
      <c r="G682" s="3">
        <v>62.4</v>
      </c>
      <c r="H682" s="3">
        <v>45.8</v>
      </c>
      <c r="I682" s="3">
        <v>96.3</v>
      </c>
      <c r="J682" s="3">
        <v>49.4</v>
      </c>
      <c r="K682" s="3">
        <v>64.3</v>
      </c>
    </row>
    <row r="683" spans="1:11" x14ac:dyDescent="0.3">
      <c r="A683" t="s">
        <v>2093</v>
      </c>
      <c r="B683" s="1" t="s">
        <v>2094</v>
      </c>
      <c r="C683" s="2">
        <v>46183.311655092599</v>
      </c>
      <c r="D683" s="1" t="s">
        <v>2095</v>
      </c>
      <c r="E683" s="1" t="s">
        <v>52</v>
      </c>
      <c r="F683" s="2">
        <v>46171.375011574099</v>
      </c>
      <c r="G683" s="3">
        <v>62</v>
      </c>
      <c r="H683" s="3">
        <v>45.9</v>
      </c>
      <c r="I683" s="3">
        <v>84.3</v>
      </c>
      <c r="J683" s="3">
        <v>47.5</v>
      </c>
      <c r="K683" s="3">
        <v>64.2</v>
      </c>
    </row>
    <row r="684" spans="1:11" x14ac:dyDescent="0.3">
      <c r="A684" t="s">
        <v>2096</v>
      </c>
      <c r="B684" s="1" t="s">
        <v>2097</v>
      </c>
      <c r="C684" s="2">
        <v>46183.311655092599</v>
      </c>
      <c r="D684" s="1" t="s">
        <v>2098</v>
      </c>
      <c r="E684" s="1" t="s">
        <v>52</v>
      </c>
      <c r="F684" s="2">
        <v>46171.416678240697</v>
      </c>
      <c r="G684" s="3">
        <v>59.9</v>
      </c>
      <c r="H684" s="3">
        <v>46.2</v>
      </c>
      <c r="I684" s="3">
        <v>81.8</v>
      </c>
      <c r="J684" s="3">
        <v>49.3</v>
      </c>
      <c r="K684" s="3">
        <v>63.3</v>
      </c>
    </row>
    <row r="685" spans="1:11" x14ac:dyDescent="0.3">
      <c r="A685" t="s">
        <v>2099</v>
      </c>
      <c r="B685" s="1" t="s">
        <v>2100</v>
      </c>
      <c r="C685" s="2">
        <v>46183.311585648102</v>
      </c>
      <c r="D685" s="1" t="s">
        <v>2101</v>
      </c>
      <c r="E685" s="1" t="s">
        <v>52</v>
      </c>
      <c r="F685" s="2">
        <v>46171.458344907398</v>
      </c>
      <c r="G685" s="3">
        <v>63</v>
      </c>
      <c r="H685" s="3">
        <v>45.5</v>
      </c>
      <c r="I685" s="3">
        <v>89.1</v>
      </c>
      <c r="J685" s="3">
        <v>48.1</v>
      </c>
      <c r="K685" s="3">
        <v>64.400000000000006</v>
      </c>
    </row>
    <row r="686" spans="1:11" x14ac:dyDescent="0.3">
      <c r="A686" t="s">
        <v>2102</v>
      </c>
      <c r="B686" s="1" t="s">
        <v>2103</v>
      </c>
      <c r="C686" s="2">
        <v>46183.3116898148</v>
      </c>
      <c r="D686" s="1" t="s">
        <v>2104</v>
      </c>
      <c r="E686" s="1" t="s">
        <v>52</v>
      </c>
      <c r="F686" s="2">
        <v>46171.500011574099</v>
      </c>
      <c r="G686" s="3">
        <v>57.9</v>
      </c>
      <c r="H686" s="3">
        <v>44.9</v>
      </c>
      <c r="I686" s="3">
        <v>89.4</v>
      </c>
      <c r="J686" s="3">
        <v>47.1</v>
      </c>
      <c r="K686" s="3">
        <v>59.1</v>
      </c>
    </row>
    <row r="687" spans="1:11" x14ac:dyDescent="0.3">
      <c r="A687" t="s">
        <v>2105</v>
      </c>
      <c r="B687" s="1" t="s">
        <v>2106</v>
      </c>
      <c r="C687" s="2">
        <v>46183.311585648102</v>
      </c>
      <c r="D687" s="1" t="s">
        <v>2107</v>
      </c>
      <c r="E687" s="1" t="s">
        <v>52</v>
      </c>
      <c r="F687" s="2">
        <v>46171.541678240697</v>
      </c>
      <c r="G687" s="3">
        <v>62</v>
      </c>
      <c r="H687" s="3">
        <v>46.4</v>
      </c>
      <c r="I687" s="3">
        <v>87.6</v>
      </c>
      <c r="J687" s="3">
        <v>48.5</v>
      </c>
      <c r="K687" s="3">
        <v>64.2</v>
      </c>
    </row>
    <row r="688" spans="1:11" x14ac:dyDescent="0.3">
      <c r="A688" t="s">
        <v>2108</v>
      </c>
      <c r="B688" s="1" t="s">
        <v>2109</v>
      </c>
      <c r="C688" s="2">
        <v>46183.311678240701</v>
      </c>
      <c r="D688" s="1" t="s">
        <v>2110</v>
      </c>
      <c r="E688" s="1" t="s">
        <v>52</v>
      </c>
      <c r="F688" s="2">
        <v>46171.583344907398</v>
      </c>
      <c r="G688" s="3">
        <v>57.4</v>
      </c>
      <c r="H688" s="3">
        <v>46.1</v>
      </c>
      <c r="I688" s="3">
        <v>85.5</v>
      </c>
      <c r="J688" s="3">
        <v>47.7</v>
      </c>
      <c r="K688" s="3">
        <v>61.1</v>
      </c>
    </row>
    <row r="689" spans="1:11" x14ac:dyDescent="0.3">
      <c r="A689" t="s">
        <v>2111</v>
      </c>
      <c r="B689" s="1" t="s">
        <v>2112</v>
      </c>
      <c r="C689" s="2">
        <v>46183.311608796299</v>
      </c>
      <c r="D689" s="1" t="s">
        <v>2113</v>
      </c>
      <c r="E689" s="1" t="s">
        <v>52</v>
      </c>
      <c r="F689" s="2">
        <v>46171.625011574099</v>
      </c>
      <c r="G689" s="3">
        <v>62.1</v>
      </c>
      <c r="H689" s="3">
        <v>45.3</v>
      </c>
      <c r="I689" s="3">
        <v>96.2</v>
      </c>
      <c r="J689" s="3">
        <v>49.2</v>
      </c>
      <c r="K689" s="3">
        <v>61.9</v>
      </c>
    </row>
    <row r="690" spans="1:11" x14ac:dyDescent="0.3">
      <c r="A690" t="s">
        <v>2114</v>
      </c>
      <c r="B690" s="1" t="s">
        <v>2115</v>
      </c>
      <c r="C690" s="2">
        <v>46183.311574074098</v>
      </c>
      <c r="D690" s="1" t="s">
        <v>2116</v>
      </c>
      <c r="E690" s="1" t="s">
        <v>52</v>
      </c>
      <c r="F690" s="2">
        <v>46171.666678240697</v>
      </c>
      <c r="G690" s="3">
        <v>57.7</v>
      </c>
      <c r="H690" s="3">
        <v>45.2</v>
      </c>
      <c r="I690" s="3">
        <v>84.2</v>
      </c>
      <c r="J690" s="3">
        <v>50.5</v>
      </c>
      <c r="K690" s="3">
        <v>60.9</v>
      </c>
    </row>
    <row r="691" spans="1:11" x14ac:dyDescent="0.3">
      <c r="A691" t="s">
        <v>2117</v>
      </c>
      <c r="B691" s="1" t="s">
        <v>2118</v>
      </c>
      <c r="C691" s="2">
        <v>46183.311608796299</v>
      </c>
      <c r="D691" s="1" t="s">
        <v>2119</v>
      </c>
      <c r="E691" s="1" t="s">
        <v>52</v>
      </c>
      <c r="F691" s="2">
        <v>46171.708344907398</v>
      </c>
      <c r="G691" s="3">
        <v>55.8</v>
      </c>
      <c r="H691" s="3">
        <v>44.8</v>
      </c>
      <c r="I691" s="3">
        <v>89.9</v>
      </c>
      <c r="J691" s="3">
        <v>46.1</v>
      </c>
      <c r="K691" s="3">
        <v>55.7</v>
      </c>
    </row>
    <row r="692" spans="1:11" x14ac:dyDescent="0.3">
      <c r="A692" t="s">
        <v>2120</v>
      </c>
      <c r="B692" s="1" t="s">
        <v>2121</v>
      </c>
      <c r="C692" s="2">
        <v>46183.311666666697</v>
      </c>
      <c r="D692" s="1" t="s">
        <v>2122</v>
      </c>
      <c r="E692" s="1" t="s">
        <v>52</v>
      </c>
      <c r="F692" s="2">
        <v>46171.750011574099</v>
      </c>
      <c r="G692" s="3">
        <v>49.9</v>
      </c>
      <c r="H692" s="3">
        <v>42</v>
      </c>
      <c r="I692" s="3">
        <v>77.599999999999994</v>
      </c>
      <c r="J692" s="3">
        <v>45.5</v>
      </c>
      <c r="K692" s="3">
        <v>49.4</v>
      </c>
    </row>
    <row r="693" spans="1:11" x14ac:dyDescent="0.3">
      <c r="A693" t="s">
        <v>2123</v>
      </c>
      <c r="B693" s="1" t="s">
        <v>2124</v>
      </c>
      <c r="C693" s="2">
        <v>46183.311701388899</v>
      </c>
      <c r="D693" s="1" t="s">
        <v>2125</v>
      </c>
      <c r="E693" s="1" t="s">
        <v>52</v>
      </c>
      <c r="F693" s="2">
        <v>46171.791678240697</v>
      </c>
      <c r="G693" s="3">
        <v>47.7</v>
      </c>
      <c r="H693" s="3">
        <v>43.7</v>
      </c>
      <c r="I693" s="3">
        <v>67.2</v>
      </c>
      <c r="J693" s="3">
        <v>45.5</v>
      </c>
      <c r="K693" s="3">
        <v>48.4</v>
      </c>
    </row>
    <row r="694" spans="1:11" x14ac:dyDescent="0.3">
      <c r="A694" t="s">
        <v>2126</v>
      </c>
      <c r="B694" s="1" t="s">
        <v>2127</v>
      </c>
      <c r="C694" s="2">
        <v>46183.311724537001</v>
      </c>
      <c r="D694" s="1" t="s">
        <v>2128</v>
      </c>
      <c r="E694" s="1" t="s">
        <v>52</v>
      </c>
      <c r="F694" s="2">
        <v>46171.833344907398</v>
      </c>
      <c r="G694" s="3">
        <v>46.9</v>
      </c>
      <c r="H694" s="3">
        <v>36.700000000000003</v>
      </c>
      <c r="I694" s="3">
        <v>61.4</v>
      </c>
      <c r="J694" s="3">
        <v>45.5</v>
      </c>
      <c r="K694" s="3">
        <v>47.8</v>
      </c>
    </row>
    <row r="695" spans="1:11" x14ac:dyDescent="0.3">
      <c r="A695" t="s">
        <v>2129</v>
      </c>
      <c r="B695" s="1" t="s">
        <v>2130</v>
      </c>
      <c r="C695" s="2">
        <v>46183.3117361111</v>
      </c>
      <c r="D695" s="1" t="s">
        <v>2131</v>
      </c>
      <c r="E695" s="1" t="s">
        <v>52</v>
      </c>
      <c r="F695" s="2">
        <v>46171.875011574099</v>
      </c>
      <c r="G695" s="3">
        <v>46.8</v>
      </c>
      <c r="H695" s="3">
        <v>43.4</v>
      </c>
      <c r="I695" s="3">
        <v>63.6</v>
      </c>
      <c r="J695" s="3">
        <v>45.4</v>
      </c>
      <c r="K695" s="3">
        <v>47.9</v>
      </c>
    </row>
    <row r="696" spans="1:11" x14ac:dyDescent="0.3">
      <c r="A696" t="s">
        <v>2132</v>
      </c>
      <c r="B696" s="1" t="s">
        <v>2133</v>
      </c>
      <c r="C696" s="2">
        <v>46183.311608796299</v>
      </c>
      <c r="D696" s="1" t="s">
        <v>2134</v>
      </c>
      <c r="E696" s="1" t="s">
        <v>52</v>
      </c>
      <c r="F696" s="2">
        <v>46171.916678240697</v>
      </c>
      <c r="G696" s="3">
        <v>47.7</v>
      </c>
      <c r="H696" s="3">
        <v>42.1</v>
      </c>
      <c r="I696" s="3">
        <v>66.400000000000006</v>
      </c>
      <c r="J696" s="3">
        <v>45.4</v>
      </c>
      <c r="K696" s="3">
        <v>49.1</v>
      </c>
    </row>
    <row r="697" spans="1:11" x14ac:dyDescent="0.3">
      <c r="A697" t="s">
        <v>2135</v>
      </c>
      <c r="B697" s="1" t="s">
        <v>2136</v>
      </c>
      <c r="C697" s="2">
        <v>46183.3117361111</v>
      </c>
      <c r="D697" s="1" t="s">
        <v>2137</v>
      </c>
      <c r="E697" s="1" t="s">
        <v>52</v>
      </c>
      <c r="F697" s="2">
        <v>46171.958344907398</v>
      </c>
      <c r="G697" s="3">
        <v>47.1</v>
      </c>
      <c r="H697" s="3">
        <v>38.1</v>
      </c>
      <c r="I697" s="3">
        <v>66.8</v>
      </c>
      <c r="J697" s="3">
        <v>44.8</v>
      </c>
      <c r="K697" s="3">
        <v>48.6</v>
      </c>
    </row>
    <row r="698" spans="1:11" x14ac:dyDescent="0.3">
      <c r="A698" t="s">
        <v>2138</v>
      </c>
      <c r="B698" s="1" t="s">
        <v>2139</v>
      </c>
      <c r="C698" s="2">
        <v>46183.311724537001</v>
      </c>
      <c r="D698" s="1" t="s">
        <v>2140</v>
      </c>
      <c r="E698" s="1" t="s">
        <v>52</v>
      </c>
      <c r="F698" s="2">
        <v>46172.000011574099</v>
      </c>
      <c r="G698" s="3">
        <v>45.5</v>
      </c>
      <c r="H698" s="3">
        <v>27.6</v>
      </c>
      <c r="I698" s="3">
        <v>52.6</v>
      </c>
      <c r="J698" s="3">
        <v>44.3</v>
      </c>
      <c r="K698" s="3">
        <v>46.7</v>
      </c>
    </row>
    <row r="699" spans="1:11" x14ac:dyDescent="0.3">
      <c r="A699" t="s">
        <v>2141</v>
      </c>
      <c r="B699" s="1" t="s">
        <v>2142</v>
      </c>
      <c r="C699" s="2">
        <v>46183.311712962997</v>
      </c>
      <c r="D699" s="1" t="s">
        <v>2143</v>
      </c>
      <c r="E699" s="1" t="s">
        <v>52</v>
      </c>
      <c r="F699" s="2">
        <v>46172.041678240697</v>
      </c>
      <c r="G699" s="3">
        <v>44.9</v>
      </c>
      <c r="H699" s="3">
        <v>36.4</v>
      </c>
      <c r="I699" s="3">
        <v>53.5</v>
      </c>
      <c r="J699" s="3">
        <v>44.3</v>
      </c>
      <c r="K699" s="3">
        <v>45.4</v>
      </c>
    </row>
    <row r="700" spans="1:11" x14ac:dyDescent="0.3">
      <c r="A700" t="s">
        <v>2144</v>
      </c>
      <c r="B700" s="1" t="s">
        <v>2145</v>
      </c>
      <c r="C700" s="2">
        <v>46183.311724537001</v>
      </c>
      <c r="D700" s="1" t="s">
        <v>2146</v>
      </c>
      <c r="E700" s="1" t="s">
        <v>52</v>
      </c>
      <c r="F700" s="2">
        <v>46172.083344907398</v>
      </c>
      <c r="G700" s="3">
        <v>44.5</v>
      </c>
      <c r="H700" s="3">
        <v>31.2</v>
      </c>
      <c r="I700" s="3">
        <v>54.6</v>
      </c>
      <c r="J700" s="3">
        <v>43.9</v>
      </c>
      <c r="K700" s="3">
        <v>44.9</v>
      </c>
    </row>
    <row r="701" spans="1:11" x14ac:dyDescent="0.3">
      <c r="A701" t="s">
        <v>2147</v>
      </c>
      <c r="B701" s="1" t="s">
        <v>2148</v>
      </c>
      <c r="C701" s="2">
        <v>46183.3116435185</v>
      </c>
      <c r="D701" s="1" t="s">
        <v>2149</v>
      </c>
      <c r="E701" s="1" t="s">
        <v>52</v>
      </c>
      <c r="F701" s="2">
        <v>46172.125011574099</v>
      </c>
      <c r="G701" s="3">
        <v>44.7</v>
      </c>
      <c r="H701" s="3">
        <v>27.8</v>
      </c>
      <c r="I701" s="3">
        <v>50.5</v>
      </c>
      <c r="J701" s="3">
        <v>44</v>
      </c>
      <c r="K701" s="3">
        <v>45.2</v>
      </c>
    </row>
    <row r="702" spans="1:11" x14ac:dyDescent="0.3">
      <c r="A702" t="s">
        <v>2150</v>
      </c>
      <c r="B702" s="1" t="s">
        <v>2151</v>
      </c>
      <c r="C702" s="2">
        <v>46183.311724537001</v>
      </c>
      <c r="D702" s="1" t="s">
        <v>2152</v>
      </c>
      <c r="E702" s="1" t="s">
        <v>52</v>
      </c>
      <c r="F702" s="2">
        <v>46172.166678240697</v>
      </c>
      <c r="G702" s="3">
        <v>45.8</v>
      </c>
      <c r="H702" s="3">
        <v>39.6</v>
      </c>
      <c r="I702" s="3">
        <v>61.9</v>
      </c>
      <c r="J702" s="3">
        <v>44.5</v>
      </c>
      <c r="K702" s="3">
        <v>46.4</v>
      </c>
    </row>
    <row r="703" spans="1:11" x14ac:dyDescent="0.3">
      <c r="A703" t="s">
        <v>2153</v>
      </c>
      <c r="B703" s="1" t="s">
        <v>2154</v>
      </c>
      <c r="C703" s="2">
        <v>46183.3116435185</v>
      </c>
      <c r="D703" s="1" t="s">
        <v>2155</v>
      </c>
      <c r="E703" s="1" t="s">
        <v>52</v>
      </c>
      <c r="F703" s="2">
        <v>46172.208344907398</v>
      </c>
      <c r="G703" s="3">
        <v>49.4</v>
      </c>
      <c r="H703" s="3">
        <v>33.5</v>
      </c>
      <c r="I703" s="3">
        <v>75.5</v>
      </c>
      <c r="J703" s="3">
        <v>44.8</v>
      </c>
      <c r="K703" s="3">
        <v>47.7</v>
      </c>
    </row>
    <row r="704" spans="1:11" x14ac:dyDescent="0.3">
      <c r="A704" t="s">
        <v>2156</v>
      </c>
      <c r="B704" s="1" t="s">
        <v>2157</v>
      </c>
      <c r="C704" s="2">
        <v>46183.311574074098</v>
      </c>
      <c r="D704" s="1" t="s">
        <v>2158</v>
      </c>
      <c r="E704" s="1" t="s">
        <v>52</v>
      </c>
      <c r="F704" s="2">
        <v>46172.250011574099</v>
      </c>
      <c r="G704" s="3">
        <v>47.2</v>
      </c>
      <c r="H704" s="3">
        <v>44.7</v>
      </c>
      <c r="I704" s="3">
        <v>64.900000000000006</v>
      </c>
      <c r="J704" s="3">
        <v>45.5</v>
      </c>
      <c r="K704" s="3">
        <v>48.1</v>
      </c>
    </row>
    <row r="705" spans="1:11" x14ac:dyDescent="0.3">
      <c r="A705" t="s">
        <v>2159</v>
      </c>
      <c r="B705" s="1" t="s">
        <v>2160</v>
      </c>
      <c r="C705" s="2">
        <v>46183.3116898148</v>
      </c>
      <c r="D705" s="1" t="s">
        <v>2161</v>
      </c>
      <c r="E705" s="1" t="s">
        <v>52</v>
      </c>
      <c r="F705" s="2">
        <v>46172.291678240697</v>
      </c>
      <c r="G705" s="3">
        <v>57.6</v>
      </c>
      <c r="H705" s="3">
        <v>41.2</v>
      </c>
      <c r="I705" s="3">
        <v>91.5</v>
      </c>
      <c r="J705" s="3">
        <v>45.2</v>
      </c>
      <c r="K705" s="3">
        <v>54.4</v>
      </c>
    </row>
    <row r="706" spans="1:11" x14ac:dyDescent="0.3">
      <c r="A706" t="s">
        <v>2162</v>
      </c>
      <c r="B706" s="1" t="s">
        <v>2163</v>
      </c>
      <c r="C706" s="2">
        <v>46183.311701388899</v>
      </c>
      <c r="D706" s="1" t="s">
        <v>2164</v>
      </c>
      <c r="E706" s="1" t="s">
        <v>52</v>
      </c>
      <c r="F706" s="2">
        <v>46172.333344907398</v>
      </c>
      <c r="G706" s="3">
        <v>55</v>
      </c>
      <c r="H706" s="3">
        <v>50.7</v>
      </c>
      <c r="I706" s="3">
        <v>84.8</v>
      </c>
      <c r="J706" s="3">
        <v>51.3</v>
      </c>
      <c r="K706" s="3">
        <v>55.1</v>
      </c>
    </row>
    <row r="707" spans="1:11" x14ac:dyDescent="0.3">
      <c r="A707" t="s">
        <v>2165</v>
      </c>
      <c r="B707" s="1" t="s">
        <v>2166</v>
      </c>
      <c r="C707" s="2">
        <v>46183.311655092599</v>
      </c>
      <c r="D707" s="1" t="s">
        <v>2167</v>
      </c>
      <c r="E707" s="1" t="s">
        <v>52</v>
      </c>
      <c r="F707" s="2">
        <v>46172.375011574099</v>
      </c>
      <c r="G707" s="3">
        <v>68.7</v>
      </c>
      <c r="H707" s="3">
        <v>43.6</v>
      </c>
      <c r="I707" s="3">
        <v>90.7</v>
      </c>
      <c r="J707" s="3">
        <v>45.4</v>
      </c>
      <c r="K707" s="3">
        <v>62.8</v>
      </c>
    </row>
    <row r="708" spans="1:11" x14ac:dyDescent="0.3">
      <c r="A708" t="s">
        <v>2168</v>
      </c>
      <c r="B708" s="1" t="s">
        <v>2169</v>
      </c>
      <c r="C708" s="2">
        <v>46183.311678240701</v>
      </c>
      <c r="D708" s="1" t="s">
        <v>2170</v>
      </c>
      <c r="E708" s="1" t="s">
        <v>52</v>
      </c>
      <c r="F708" s="2">
        <v>46172.416678240697</v>
      </c>
      <c r="G708" s="3">
        <v>66.3</v>
      </c>
      <c r="H708" s="3">
        <v>44.9</v>
      </c>
      <c r="I708" s="3">
        <v>86.7</v>
      </c>
      <c r="J708" s="3">
        <v>47.1</v>
      </c>
      <c r="K708" s="3">
        <v>66</v>
      </c>
    </row>
    <row r="709" spans="1:11" x14ac:dyDescent="0.3">
      <c r="A709" t="s">
        <v>2171</v>
      </c>
      <c r="B709" s="1" t="s">
        <v>2172</v>
      </c>
      <c r="C709" s="2">
        <v>46183.311712962997</v>
      </c>
      <c r="D709" s="1" t="s">
        <v>2173</v>
      </c>
      <c r="E709" s="1" t="s">
        <v>52</v>
      </c>
      <c r="F709" s="2">
        <v>46172.458344907398</v>
      </c>
      <c r="G709" s="3">
        <v>52.3</v>
      </c>
      <c r="H709" s="3">
        <v>43.8</v>
      </c>
      <c r="I709" s="3">
        <v>76.099999999999994</v>
      </c>
      <c r="J709" s="3">
        <v>45.7</v>
      </c>
      <c r="K709" s="3">
        <v>53.9</v>
      </c>
    </row>
    <row r="710" spans="1:11" x14ac:dyDescent="0.3">
      <c r="A710" t="s">
        <v>2174</v>
      </c>
      <c r="B710" s="1" t="s">
        <v>2175</v>
      </c>
      <c r="C710" s="2">
        <v>46183.311701388899</v>
      </c>
      <c r="D710" s="1" t="s">
        <v>2176</v>
      </c>
      <c r="E710" s="1" t="s">
        <v>52</v>
      </c>
      <c r="F710" s="2">
        <v>46172.500011574099</v>
      </c>
      <c r="G710" s="3">
        <v>48.8</v>
      </c>
      <c r="H710" s="3">
        <v>37.1</v>
      </c>
      <c r="I710" s="3">
        <v>76.3</v>
      </c>
      <c r="J710" s="3">
        <v>43.9</v>
      </c>
      <c r="K710" s="3">
        <v>49</v>
      </c>
    </row>
    <row r="711" spans="1:11" x14ac:dyDescent="0.3">
      <c r="A711" t="s">
        <v>2177</v>
      </c>
      <c r="B711" s="1" t="s">
        <v>2178</v>
      </c>
      <c r="C711" s="2">
        <v>46183.311678240701</v>
      </c>
      <c r="D711" s="1" t="s">
        <v>2179</v>
      </c>
      <c r="E711" s="1" t="s">
        <v>52</v>
      </c>
      <c r="F711" s="2">
        <v>46172.541678240697</v>
      </c>
      <c r="G711" s="3">
        <v>51</v>
      </c>
      <c r="H711" s="3">
        <v>42.7</v>
      </c>
      <c r="I711" s="3">
        <v>74.099999999999994</v>
      </c>
      <c r="J711" s="3">
        <v>44</v>
      </c>
      <c r="K711" s="3">
        <v>53.9</v>
      </c>
    </row>
    <row r="712" spans="1:11" x14ac:dyDescent="0.3">
      <c r="A712" t="s">
        <v>2180</v>
      </c>
      <c r="B712" s="1" t="s">
        <v>2181</v>
      </c>
      <c r="C712" s="2">
        <v>46183.311620370398</v>
      </c>
      <c r="D712" s="1" t="s">
        <v>2182</v>
      </c>
      <c r="E712" s="1" t="s">
        <v>52</v>
      </c>
      <c r="F712" s="2">
        <v>46172.583344907398</v>
      </c>
      <c r="G712" s="3">
        <v>51.6</v>
      </c>
      <c r="H712" s="3">
        <v>38.5</v>
      </c>
      <c r="I712" s="3">
        <v>75.7</v>
      </c>
      <c r="J712" s="3">
        <v>44</v>
      </c>
      <c r="K712" s="3">
        <v>53.5</v>
      </c>
    </row>
    <row r="713" spans="1:11" x14ac:dyDescent="0.3">
      <c r="A713" t="s">
        <v>2183</v>
      </c>
      <c r="B713" s="1" t="s">
        <v>2184</v>
      </c>
      <c r="C713" s="2">
        <v>46183.3116898148</v>
      </c>
      <c r="D713" s="1" t="s">
        <v>2185</v>
      </c>
      <c r="E713" s="1" t="s">
        <v>52</v>
      </c>
      <c r="F713" s="2">
        <v>46172.625011574099</v>
      </c>
      <c r="G713" s="3">
        <v>51.6</v>
      </c>
      <c r="H713" s="3">
        <v>43.4</v>
      </c>
      <c r="I713" s="3">
        <v>81.3</v>
      </c>
      <c r="J713" s="3">
        <v>44.7</v>
      </c>
      <c r="K713" s="3">
        <v>52.6</v>
      </c>
    </row>
    <row r="714" spans="1:11" x14ac:dyDescent="0.3">
      <c r="A714" t="s">
        <v>2186</v>
      </c>
      <c r="B714" s="1" t="s">
        <v>2187</v>
      </c>
      <c r="C714" s="2">
        <v>46183.311631944402</v>
      </c>
      <c r="D714" s="1" t="s">
        <v>2188</v>
      </c>
      <c r="E714" s="1" t="s">
        <v>52</v>
      </c>
      <c r="F714" s="2">
        <v>46172.666678240697</v>
      </c>
      <c r="G714" s="3">
        <v>47.2</v>
      </c>
      <c r="H714" s="3">
        <v>42.3</v>
      </c>
      <c r="I714" s="3">
        <v>64.2</v>
      </c>
      <c r="J714" s="3">
        <v>44.5</v>
      </c>
      <c r="K714" s="3">
        <v>48.3</v>
      </c>
    </row>
    <row r="715" spans="1:11" x14ac:dyDescent="0.3">
      <c r="A715" t="s">
        <v>2189</v>
      </c>
      <c r="B715" s="1" t="s">
        <v>2190</v>
      </c>
      <c r="C715" s="2">
        <v>46183.3117361111</v>
      </c>
      <c r="D715" s="1" t="s">
        <v>2191</v>
      </c>
      <c r="E715" s="1" t="s">
        <v>52</v>
      </c>
      <c r="F715" s="2">
        <v>46172.708344907398</v>
      </c>
      <c r="G715" s="3">
        <v>48.6</v>
      </c>
      <c r="H715" s="3">
        <v>39.5</v>
      </c>
      <c r="I715" s="3">
        <v>68.900000000000006</v>
      </c>
      <c r="J715" s="3">
        <v>45.3</v>
      </c>
      <c r="K715" s="3">
        <v>49.8</v>
      </c>
    </row>
    <row r="716" spans="1:11" x14ac:dyDescent="0.3">
      <c r="A716" t="s">
        <v>2192</v>
      </c>
      <c r="B716" s="1" t="s">
        <v>2193</v>
      </c>
      <c r="C716" s="2">
        <v>46183.3115972222</v>
      </c>
      <c r="D716" s="1" t="s">
        <v>2194</v>
      </c>
      <c r="E716" s="1" t="s">
        <v>52</v>
      </c>
      <c r="F716" s="2">
        <v>46172.750011574099</v>
      </c>
      <c r="G716" s="3">
        <v>50.9</v>
      </c>
      <c r="H716" s="3">
        <v>43.4</v>
      </c>
      <c r="I716" s="3">
        <v>76.400000000000006</v>
      </c>
      <c r="J716" s="3">
        <v>45</v>
      </c>
      <c r="K716" s="3">
        <v>51</v>
      </c>
    </row>
    <row r="717" spans="1:11" x14ac:dyDescent="0.3">
      <c r="A717" t="s">
        <v>2195</v>
      </c>
      <c r="B717" s="1" t="s">
        <v>2196</v>
      </c>
      <c r="C717" s="2">
        <v>46183.3117361111</v>
      </c>
      <c r="D717" s="1" t="s">
        <v>2197</v>
      </c>
      <c r="E717" s="1" t="s">
        <v>52</v>
      </c>
      <c r="F717" s="2">
        <v>46172.791678240697</v>
      </c>
      <c r="G717" s="3">
        <v>50.7</v>
      </c>
      <c r="H717" s="3">
        <v>44.6</v>
      </c>
      <c r="I717" s="3">
        <v>79.7</v>
      </c>
      <c r="J717" s="3">
        <v>45.4</v>
      </c>
      <c r="K717" s="3">
        <v>48.6</v>
      </c>
    </row>
    <row r="718" spans="1:11" x14ac:dyDescent="0.3">
      <c r="A718" t="s">
        <v>2198</v>
      </c>
      <c r="B718" s="1" t="s">
        <v>2199</v>
      </c>
      <c r="C718" s="2">
        <v>46183.311666666697</v>
      </c>
      <c r="D718" s="1" t="s">
        <v>2200</v>
      </c>
      <c r="E718" s="1" t="s">
        <v>52</v>
      </c>
      <c r="F718" s="2">
        <v>46172.833344907398</v>
      </c>
      <c r="G718" s="3">
        <v>47.2</v>
      </c>
      <c r="H718" s="3">
        <v>39.799999999999997</v>
      </c>
      <c r="I718" s="3">
        <v>65.099999999999994</v>
      </c>
      <c r="J718" s="3">
        <v>45.6</v>
      </c>
      <c r="K718" s="3">
        <v>48.1</v>
      </c>
    </row>
    <row r="719" spans="1:11" x14ac:dyDescent="0.3">
      <c r="A719" t="s">
        <v>2201</v>
      </c>
      <c r="B719" s="1" t="s">
        <v>2202</v>
      </c>
      <c r="C719" s="2">
        <v>46183.3117361111</v>
      </c>
      <c r="D719" s="1" t="s">
        <v>2203</v>
      </c>
      <c r="E719" s="1" t="s">
        <v>52</v>
      </c>
      <c r="F719" s="2">
        <v>46172.875011574099</v>
      </c>
      <c r="G719" s="3">
        <v>46.1</v>
      </c>
      <c r="H719" s="3">
        <v>35.799999999999997</v>
      </c>
      <c r="I719" s="3">
        <v>54.3</v>
      </c>
      <c r="J719" s="3">
        <v>45.1</v>
      </c>
      <c r="K719" s="3">
        <v>46.8</v>
      </c>
    </row>
    <row r="720" spans="1:11" x14ac:dyDescent="0.3">
      <c r="A720" t="s">
        <v>2204</v>
      </c>
      <c r="B720" s="1" t="s">
        <v>2205</v>
      </c>
      <c r="C720" s="2">
        <v>46183.311608796299</v>
      </c>
      <c r="D720" s="1" t="s">
        <v>2206</v>
      </c>
      <c r="E720" s="1" t="s">
        <v>52</v>
      </c>
      <c r="F720" s="2">
        <v>46172.916678240697</v>
      </c>
      <c r="G720" s="3">
        <v>46.6</v>
      </c>
      <c r="H720" s="3">
        <v>38.700000000000003</v>
      </c>
      <c r="I720" s="3">
        <v>62.8</v>
      </c>
      <c r="J720" s="3">
        <v>45</v>
      </c>
      <c r="K720" s="3">
        <v>47.7</v>
      </c>
    </row>
    <row r="721" spans="1:11" x14ac:dyDescent="0.3">
      <c r="A721" t="s">
        <v>2207</v>
      </c>
      <c r="B721" s="1" t="s">
        <v>2208</v>
      </c>
      <c r="C721" s="2">
        <v>46183.311620370398</v>
      </c>
      <c r="D721" s="1" t="s">
        <v>2209</v>
      </c>
      <c r="E721" s="1" t="s">
        <v>52</v>
      </c>
      <c r="F721" s="2">
        <v>46172.958344907398</v>
      </c>
      <c r="G721" s="3">
        <v>46.4</v>
      </c>
      <c r="H721" s="3">
        <v>34.9</v>
      </c>
      <c r="I721" s="3">
        <v>63.8</v>
      </c>
      <c r="J721" s="3">
        <v>44.6</v>
      </c>
      <c r="K721" s="3">
        <v>47.5</v>
      </c>
    </row>
    <row r="722" spans="1:11" x14ac:dyDescent="0.3">
      <c r="A722" t="s">
        <v>2210</v>
      </c>
      <c r="B722" s="1" t="s">
        <v>2211</v>
      </c>
      <c r="C722" s="2">
        <v>46183.311712962997</v>
      </c>
      <c r="D722" s="1" t="s">
        <v>2212</v>
      </c>
      <c r="E722" s="1" t="s">
        <v>52</v>
      </c>
      <c r="F722" s="2">
        <v>46173.000011574099</v>
      </c>
      <c r="G722" s="3">
        <v>45.3</v>
      </c>
      <c r="H722" s="3">
        <v>40.1</v>
      </c>
      <c r="I722" s="3">
        <v>53.1</v>
      </c>
      <c r="J722" s="3">
        <v>44.3</v>
      </c>
      <c r="K722" s="3">
        <v>46.3</v>
      </c>
    </row>
    <row r="723" spans="1:11" x14ac:dyDescent="0.3">
      <c r="A723" t="s">
        <v>2213</v>
      </c>
      <c r="B723" s="1" t="s">
        <v>2214</v>
      </c>
      <c r="C723" s="2">
        <v>46183.311608796299</v>
      </c>
      <c r="D723" s="1" t="s">
        <v>2215</v>
      </c>
      <c r="E723" s="1" t="s">
        <v>52</v>
      </c>
      <c r="F723" s="2">
        <v>46173.041678240697</v>
      </c>
      <c r="G723" s="3">
        <v>44.9</v>
      </c>
      <c r="H723" s="3">
        <v>30.8</v>
      </c>
      <c r="I723" s="3">
        <v>54.7</v>
      </c>
      <c r="J723" s="3">
        <v>44</v>
      </c>
      <c r="K723" s="3">
        <v>45.8</v>
      </c>
    </row>
    <row r="724" spans="1:11" x14ac:dyDescent="0.3">
      <c r="A724" t="s">
        <v>2216</v>
      </c>
      <c r="B724" s="1" t="s">
        <v>2217</v>
      </c>
      <c r="C724" s="2">
        <v>46183.311620370398</v>
      </c>
      <c r="D724" s="1" t="s">
        <v>2218</v>
      </c>
      <c r="E724" s="1" t="s">
        <v>52</v>
      </c>
      <c r="F724" s="2">
        <v>46173.083344907398</v>
      </c>
      <c r="G724" s="3">
        <v>44.7</v>
      </c>
      <c r="H724" s="3">
        <v>29.6</v>
      </c>
      <c r="I724" s="3">
        <v>54.7</v>
      </c>
      <c r="J724" s="3">
        <v>43.8</v>
      </c>
      <c r="K724" s="3">
        <v>45.5</v>
      </c>
    </row>
    <row r="725" spans="1:11" x14ac:dyDescent="0.3">
      <c r="A725" t="s">
        <v>2219</v>
      </c>
      <c r="B725" s="1" t="s">
        <v>2220</v>
      </c>
      <c r="C725" s="2">
        <v>46183.311724537001</v>
      </c>
      <c r="D725" s="1" t="s">
        <v>2221</v>
      </c>
      <c r="E725" s="1" t="s">
        <v>52</v>
      </c>
      <c r="F725" s="2">
        <v>46173.125011574099</v>
      </c>
      <c r="G725" s="3">
        <v>45.9</v>
      </c>
      <c r="H725" s="3">
        <v>28.2</v>
      </c>
      <c r="I725" s="3">
        <v>67</v>
      </c>
      <c r="J725" s="3">
        <v>43.9</v>
      </c>
      <c r="K725" s="3">
        <v>47.4</v>
      </c>
    </row>
    <row r="726" spans="1:11" x14ac:dyDescent="0.3">
      <c r="A726" t="s">
        <v>2222</v>
      </c>
      <c r="B726" s="1" t="s">
        <v>2223</v>
      </c>
      <c r="C726" s="2">
        <v>46183.311631944402</v>
      </c>
      <c r="D726" s="1" t="s">
        <v>2224</v>
      </c>
      <c r="E726" s="1" t="s">
        <v>52</v>
      </c>
      <c r="F726" s="2">
        <v>46173.166678240697</v>
      </c>
      <c r="G726" s="3">
        <v>45.5</v>
      </c>
      <c r="H726" s="3">
        <v>28.2</v>
      </c>
      <c r="I726" s="3">
        <v>67</v>
      </c>
      <c r="J726" s="3">
        <v>44.1</v>
      </c>
      <c r="K726" s="3">
        <v>46.7</v>
      </c>
    </row>
    <row r="727" spans="1:11" x14ac:dyDescent="0.3">
      <c r="A727" t="s">
        <v>2225</v>
      </c>
      <c r="B727" s="1" t="s">
        <v>2226</v>
      </c>
      <c r="C727" s="2">
        <v>46183.311655092599</v>
      </c>
      <c r="D727" s="1" t="s">
        <v>2227</v>
      </c>
      <c r="E727" s="1" t="s">
        <v>52</v>
      </c>
      <c r="F727" s="2">
        <v>46173.208344907398</v>
      </c>
      <c r="G727" s="3">
        <v>47.2</v>
      </c>
      <c r="H727" s="3">
        <v>38.9</v>
      </c>
      <c r="I727" s="3">
        <v>69.8</v>
      </c>
      <c r="J727" s="3">
        <v>44.3</v>
      </c>
      <c r="K727" s="3">
        <v>49.6</v>
      </c>
    </row>
    <row r="728" spans="1:11" x14ac:dyDescent="0.3">
      <c r="A728" t="s">
        <v>2228</v>
      </c>
      <c r="B728" s="1" t="s">
        <v>2229</v>
      </c>
      <c r="C728" s="2">
        <v>46183.311620370398</v>
      </c>
      <c r="D728" s="1" t="s">
        <v>2230</v>
      </c>
      <c r="E728" s="1" t="s">
        <v>52</v>
      </c>
      <c r="F728" s="2">
        <v>46173.250011574099</v>
      </c>
      <c r="G728" s="3">
        <v>47.1</v>
      </c>
      <c r="H728" s="3">
        <v>39.6</v>
      </c>
      <c r="I728" s="3">
        <v>69.8</v>
      </c>
      <c r="J728" s="3">
        <v>44.6</v>
      </c>
      <c r="K728" s="3">
        <v>48.8</v>
      </c>
    </row>
    <row r="729" spans="1:11" x14ac:dyDescent="0.3">
      <c r="A729" t="s">
        <v>2231</v>
      </c>
      <c r="B729" s="1" t="s">
        <v>2232</v>
      </c>
      <c r="C729" s="2">
        <v>46183.3116435185</v>
      </c>
      <c r="D729" s="1" t="s">
        <v>2233</v>
      </c>
      <c r="E729" s="1" t="s">
        <v>52</v>
      </c>
      <c r="F729" s="2">
        <v>46173.291678240697</v>
      </c>
      <c r="G729" s="3">
        <v>47.2</v>
      </c>
      <c r="H729" s="3">
        <v>39.6</v>
      </c>
      <c r="I729" s="3">
        <v>67</v>
      </c>
      <c r="J729" s="3">
        <v>44.8</v>
      </c>
      <c r="K729" s="3">
        <v>48.8</v>
      </c>
    </row>
    <row r="730" spans="1:11" x14ac:dyDescent="0.3">
      <c r="A730" t="s">
        <v>2234</v>
      </c>
      <c r="B730" s="1" t="s">
        <v>2235</v>
      </c>
      <c r="C730" s="2">
        <v>46183.311608796299</v>
      </c>
      <c r="D730" s="1" t="s">
        <v>2236</v>
      </c>
      <c r="E730" s="1" t="s">
        <v>52</v>
      </c>
      <c r="F730" s="2">
        <v>46173.333344907398</v>
      </c>
      <c r="G730" s="3">
        <v>47.9</v>
      </c>
      <c r="H730" s="3">
        <v>36.4</v>
      </c>
      <c r="I730" s="3">
        <v>67.099999999999994</v>
      </c>
      <c r="J730" s="3">
        <v>45.1</v>
      </c>
      <c r="K730" s="3">
        <v>49.2</v>
      </c>
    </row>
    <row r="731" spans="1:11" x14ac:dyDescent="0.3">
      <c r="A731" t="s">
        <v>2237</v>
      </c>
      <c r="B731" s="1" t="s">
        <v>2238</v>
      </c>
      <c r="C731" s="2">
        <v>46183.311712962997</v>
      </c>
      <c r="D731" s="1" t="s">
        <v>2239</v>
      </c>
      <c r="E731" s="1" t="s">
        <v>52</v>
      </c>
      <c r="F731" s="2">
        <v>46173.375011574099</v>
      </c>
      <c r="G731" s="3">
        <v>48.2</v>
      </c>
      <c r="H731" s="3">
        <v>36.4</v>
      </c>
      <c r="I731" s="3">
        <v>67.099999999999994</v>
      </c>
      <c r="J731" s="3">
        <v>46.1</v>
      </c>
      <c r="K731" s="3">
        <v>49.5</v>
      </c>
    </row>
    <row r="732" spans="1:11" x14ac:dyDescent="0.3">
      <c r="A732" t="s">
        <v>2240</v>
      </c>
      <c r="B732" s="1" t="s">
        <v>2241</v>
      </c>
      <c r="C732" s="2">
        <v>46183.311724537001</v>
      </c>
      <c r="D732" s="1" t="s">
        <v>2242</v>
      </c>
      <c r="E732" s="1" t="s">
        <v>52</v>
      </c>
      <c r="F732" s="2">
        <v>46173.416678240697</v>
      </c>
      <c r="G732" s="3">
        <v>50.1</v>
      </c>
      <c r="H732" s="3">
        <v>44.3</v>
      </c>
      <c r="I732" s="3">
        <v>75.5</v>
      </c>
      <c r="J732" s="3">
        <v>46.9</v>
      </c>
      <c r="K732" s="3">
        <v>50.7</v>
      </c>
    </row>
    <row r="733" spans="1:11" x14ac:dyDescent="0.3">
      <c r="A733" t="s">
        <v>2243</v>
      </c>
      <c r="B733" s="1" t="s">
        <v>2244</v>
      </c>
      <c r="C733" s="2">
        <v>46183.3115972222</v>
      </c>
      <c r="D733" s="1" t="s">
        <v>2245</v>
      </c>
      <c r="E733" s="1" t="s">
        <v>52</v>
      </c>
      <c r="F733" s="2">
        <v>46173.458344907398</v>
      </c>
      <c r="G733" s="3">
        <v>49.9</v>
      </c>
      <c r="H733" s="3">
        <v>45</v>
      </c>
      <c r="I733" s="3">
        <v>75.5</v>
      </c>
      <c r="J733" s="3">
        <v>46.6</v>
      </c>
      <c r="K733" s="3">
        <v>50.9</v>
      </c>
    </row>
    <row r="734" spans="1:11" x14ac:dyDescent="0.3">
      <c r="A734" t="s">
        <v>2246</v>
      </c>
      <c r="B734" s="1" t="s">
        <v>2247</v>
      </c>
      <c r="C734" s="2">
        <v>46183.3117361111</v>
      </c>
      <c r="D734" s="1" t="s">
        <v>2248</v>
      </c>
      <c r="E734" s="1" t="s">
        <v>52</v>
      </c>
      <c r="F734" s="2">
        <v>46173.500011574099</v>
      </c>
      <c r="G734" s="3">
        <v>49.9</v>
      </c>
      <c r="H734" s="3">
        <v>42.4</v>
      </c>
      <c r="I734" s="3">
        <v>67.3</v>
      </c>
      <c r="J734" s="3">
        <v>46.3</v>
      </c>
      <c r="K734" s="3">
        <v>51.4</v>
      </c>
    </row>
    <row r="735" spans="1:11" x14ac:dyDescent="0.3">
      <c r="A735" t="s">
        <v>2249</v>
      </c>
      <c r="B735" s="1" t="s">
        <v>2250</v>
      </c>
      <c r="C735" s="2">
        <v>46183.3116898148</v>
      </c>
      <c r="D735" s="1" t="s">
        <v>2251</v>
      </c>
      <c r="E735" s="1" t="s">
        <v>52</v>
      </c>
      <c r="F735" s="2">
        <v>46173.541678240697</v>
      </c>
      <c r="G735" s="3">
        <v>49.8</v>
      </c>
      <c r="H735" s="3">
        <v>42.4</v>
      </c>
      <c r="I735" s="3">
        <v>67.3</v>
      </c>
      <c r="J735" s="3">
        <v>46.2</v>
      </c>
      <c r="K735" s="3">
        <v>51.1</v>
      </c>
    </row>
    <row r="736" spans="1:11" x14ac:dyDescent="0.3">
      <c r="A736" t="s">
        <v>2252</v>
      </c>
      <c r="B736" s="1" t="s">
        <v>2253</v>
      </c>
      <c r="C736" s="2">
        <v>46183.311678240701</v>
      </c>
      <c r="D736" s="1" t="s">
        <v>2254</v>
      </c>
      <c r="E736" s="1" t="s">
        <v>52</v>
      </c>
      <c r="F736" s="2">
        <v>46173.583344907398</v>
      </c>
      <c r="G736" s="3">
        <v>49.9</v>
      </c>
      <c r="H736" s="3">
        <v>43.8</v>
      </c>
      <c r="I736" s="3">
        <v>71.2</v>
      </c>
      <c r="J736" s="3">
        <v>46.6</v>
      </c>
      <c r="K736" s="3">
        <v>51</v>
      </c>
    </row>
    <row r="737" spans="1:11" x14ac:dyDescent="0.3">
      <c r="A737" t="s">
        <v>2255</v>
      </c>
      <c r="B737" s="1" t="s">
        <v>2256</v>
      </c>
      <c r="C737" s="2">
        <v>46183.311701388899</v>
      </c>
      <c r="D737" s="1" t="s">
        <v>2257</v>
      </c>
      <c r="E737" s="1" t="s">
        <v>52</v>
      </c>
      <c r="F737" s="2">
        <v>46173.625011574099</v>
      </c>
      <c r="G737" s="3">
        <v>50.1</v>
      </c>
      <c r="H737" s="3">
        <v>44.3</v>
      </c>
      <c r="I737" s="3">
        <v>71.900000000000006</v>
      </c>
      <c r="J737" s="3">
        <v>46.6</v>
      </c>
      <c r="K737" s="3">
        <v>50.8</v>
      </c>
    </row>
    <row r="738" spans="1:11" x14ac:dyDescent="0.3">
      <c r="A738" t="s">
        <v>2258</v>
      </c>
      <c r="B738" s="1" t="s">
        <v>2259</v>
      </c>
      <c r="C738" s="2">
        <v>46183.311608796299</v>
      </c>
      <c r="D738" s="1" t="s">
        <v>2260</v>
      </c>
      <c r="E738" s="1" t="s">
        <v>52</v>
      </c>
      <c r="F738" s="2">
        <v>46173.666678240697</v>
      </c>
      <c r="G738" s="3">
        <v>49.1</v>
      </c>
      <c r="H738" s="3">
        <v>43.1</v>
      </c>
      <c r="I738" s="3">
        <v>71.900000000000006</v>
      </c>
      <c r="J738" s="3">
        <v>46.4</v>
      </c>
      <c r="K738" s="3">
        <v>50.2</v>
      </c>
    </row>
    <row r="739" spans="1:11" x14ac:dyDescent="0.3">
      <c r="A739" t="s">
        <v>2261</v>
      </c>
      <c r="B739" s="1" t="s">
        <v>2262</v>
      </c>
      <c r="C739" s="2">
        <v>46183.311608796299</v>
      </c>
      <c r="D739" s="1" t="s">
        <v>2263</v>
      </c>
      <c r="E739" s="1" t="s">
        <v>52</v>
      </c>
      <c r="F739" s="2">
        <v>46173.708344907398</v>
      </c>
      <c r="G739" s="3">
        <v>49.8</v>
      </c>
      <c r="H739" s="3">
        <v>43.1</v>
      </c>
      <c r="I739" s="3">
        <v>72.7</v>
      </c>
      <c r="J739" s="3">
        <v>46.6</v>
      </c>
      <c r="K739" s="3">
        <v>50.5</v>
      </c>
    </row>
    <row r="740" spans="1:11" x14ac:dyDescent="0.3">
      <c r="A740" t="s">
        <v>2264</v>
      </c>
      <c r="B740" s="1" t="s">
        <v>2265</v>
      </c>
      <c r="C740" s="2">
        <v>46183.311585648102</v>
      </c>
      <c r="D740" s="1" t="s">
        <v>2266</v>
      </c>
      <c r="E740" s="1" t="s">
        <v>52</v>
      </c>
      <c r="F740" s="2">
        <v>46173.750011574099</v>
      </c>
      <c r="G740" s="3">
        <v>49.5</v>
      </c>
      <c r="H740" s="3">
        <v>44.4</v>
      </c>
      <c r="I740" s="3">
        <v>72.7</v>
      </c>
      <c r="J740" s="3">
        <v>46.6</v>
      </c>
      <c r="K740" s="3">
        <v>50.3</v>
      </c>
    </row>
    <row r="741" spans="1:11" x14ac:dyDescent="0.3">
      <c r="A741" t="s">
        <v>2267</v>
      </c>
      <c r="B741" s="1" t="s">
        <v>2268</v>
      </c>
      <c r="C741" s="2">
        <v>46183.311724537001</v>
      </c>
      <c r="D741" s="1" t="s">
        <v>2269</v>
      </c>
      <c r="E741" s="1" t="s">
        <v>52</v>
      </c>
      <c r="F741" s="2">
        <v>46173.791678240697</v>
      </c>
      <c r="G741" s="3">
        <v>48.7</v>
      </c>
      <c r="H741" s="3">
        <v>39.299999999999997</v>
      </c>
      <c r="I741" s="3">
        <v>66.7</v>
      </c>
      <c r="J741" s="3">
        <v>46.2</v>
      </c>
      <c r="K741" s="3">
        <v>50</v>
      </c>
    </row>
    <row r="742" spans="1:11" x14ac:dyDescent="0.3">
      <c r="A742" t="s">
        <v>2270</v>
      </c>
      <c r="B742" s="1" t="s">
        <v>2271</v>
      </c>
      <c r="C742" s="2">
        <v>46183.3115972222</v>
      </c>
      <c r="D742" s="1" t="s">
        <v>2272</v>
      </c>
      <c r="E742" s="1" t="s">
        <v>52</v>
      </c>
      <c r="F742" s="2">
        <v>46173.833344907398</v>
      </c>
      <c r="G742" s="3">
        <v>48.1</v>
      </c>
      <c r="H742" s="3">
        <v>39.299999999999997</v>
      </c>
      <c r="I742" s="3">
        <v>69</v>
      </c>
      <c r="J742" s="3">
        <v>45.8</v>
      </c>
      <c r="K742" s="3">
        <v>49.4</v>
      </c>
    </row>
    <row r="743" spans="1:11" x14ac:dyDescent="0.3">
      <c r="A743" t="s">
        <v>2273</v>
      </c>
      <c r="B743" s="1" t="s">
        <v>2274</v>
      </c>
      <c r="C743" s="2">
        <v>46183.311701388899</v>
      </c>
      <c r="D743" s="1" t="s">
        <v>2275</v>
      </c>
      <c r="E743" s="1" t="s">
        <v>52</v>
      </c>
      <c r="F743" s="2">
        <v>46173.875011574099</v>
      </c>
      <c r="G743" s="3">
        <v>47</v>
      </c>
      <c r="H743" s="3">
        <v>40</v>
      </c>
      <c r="I743" s="3">
        <v>69</v>
      </c>
      <c r="J743" s="3">
        <v>45.1</v>
      </c>
      <c r="K743" s="3">
        <v>48.2</v>
      </c>
    </row>
    <row r="744" spans="1:11" x14ac:dyDescent="0.3">
      <c r="A744" t="s">
        <v>2276</v>
      </c>
      <c r="B744" s="1" t="s">
        <v>2277</v>
      </c>
      <c r="C744" s="2">
        <v>46183.311666666697</v>
      </c>
      <c r="D744" s="1" t="s">
        <v>2278</v>
      </c>
      <c r="E744" s="1" t="s">
        <v>52</v>
      </c>
      <c r="F744" s="2">
        <v>46173.916678240697</v>
      </c>
      <c r="G744" s="3">
        <v>46.2</v>
      </c>
      <c r="H744" s="3">
        <v>40</v>
      </c>
      <c r="I744" s="3">
        <v>61.4</v>
      </c>
      <c r="J744" s="3">
        <v>44.7</v>
      </c>
      <c r="K744" s="3">
        <v>47.4</v>
      </c>
    </row>
    <row r="745" spans="1:11" x14ac:dyDescent="0.3">
      <c r="A745" t="s">
        <v>2279</v>
      </c>
      <c r="B745" s="1" t="s">
        <v>2280</v>
      </c>
      <c r="C745" s="2">
        <v>46183.311655092599</v>
      </c>
      <c r="D745" s="1" t="s">
        <v>2281</v>
      </c>
      <c r="E745" s="1" t="s">
        <v>52</v>
      </c>
      <c r="F745" s="2">
        <v>46173.958344907398</v>
      </c>
      <c r="G745" s="3">
        <v>46.1</v>
      </c>
      <c r="H745" s="3">
        <v>41.8</v>
      </c>
      <c r="I745" s="3">
        <v>62.7</v>
      </c>
      <c r="J745" s="3">
        <v>44.5</v>
      </c>
      <c r="K745" s="3">
        <v>47.1</v>
      </c>
    </row>
    <row r="746" spans="1:11" x14ac:dyDescent="0.3">
      <c r="A746" t="s">
        <v>2282</v>
      </c>
      <c r="B746" s="1" t="s">
        <v>2283</v>
      </c>
      <c r="C746" s="2">
        <v>46183.311562499999</v>
      </c>
      <c r="D746" s="1" t="s">
        <v>2284</v>
      </c>
      <c r="E746" s="1" t="s">
        <v>2285</v>
      </c>
      <c r="F746" s="2">
        <v>46143.000011574099</v>
      </c>
      <c r="G746" s="3">
        <v>41.7</v>
      </c>
      <c r="H746" s="3">
        <v>38.299999999999997</v>
      </c>
      <c r="I746" s="3">
        <v>57.1</v>
      </c>
      <c r="J746" s="3">
        <v>39.4</v>
      </c>
      <c r="K746" s="3">
        <v>43.2</v>
      </c>
    </row>
    <row r="747" spans="1:11" x14ac:dyDescent="0.3">
      <c r="A747" t="s">
        <v>2286</v>
      </c>
      <c r="B747" s="1" t="s">
        <v>2287</v>
      </c>
      <c r="C747" s="2">
        <v>46183.311666666697</v>
      </c>
      <c r="D747" s="1" t="s">
        <v>2288</v>
      </c>
      <c r="E747" s="1" t="s">
        <v>2285</v>
      </c>
      <c r="F747" s="2">
        <v>46143.041678240697</v>
      </c>
      <c r="G747" s="3">
        <v>40.799999999999997</v>
      </c>
      <c r="H747" s="3">
        <v>38</v>
      </c>
      <c r="I747" s="3">
        <v>52.8</v>
      </c>
      <c r="J747" s="3">
        <v>39.1</v>
      </c>
      <c r="K747" s="3">
        <v>42</v>
      </c>
    </row>
    <row r="748" spans="1:11" x14ac:dyDescent="0.3">
      <c r="A748" t="s">
        <v>2289</v>
      </c>
      <c r="B748" s="1" t="s">
        <v>2290</v>
      </c>
      <c r="C748" s="2">
        <v>46183.311539351896</v>
      </c>
      <c r="D748" s="1" t="s">
        <v>2291</v>
      </c>
      <c r="E748" s="1" t="s">
        <v>2285</v>
      </c>
      <c r="F748" s="2">
        <v>46143.083344907398</v>
      </c>
      <c r="G748" s="3">
        <v>41</v>
      </c>
      <c r="H748" s="3">
        <v>36.700000000000003</v>
      </c>
      <c r="I748" s="3">
        <v>61.9</v>
      </c>
      <c r="J748" s="3">
        <v>38.700000000000003</v>
      </c>
      <c r="K748" s="3">
        <v>42.4</v>
      </c>
    </row>
    <row r="749" spans="1:11" x14ac:dyDescent="0.3">
      <c r="A749" t="s">
        <v>2292</v>
      </c>
      <c r="B749" s="1" t="s">
        <v>2293</v>
      </c>
      <c r="C749" s="2">
        <v>46183.311655092599</v>
      </c>
      <c r="D749" s="1" t="s">
        <v>2294</v>
      </c>
      <c r="E749" s="1" t="s">
        <v>2285</v>
      </c>
      <c r="F749" s="2">
        <v>46143.125011574099</v>
      </c>
      <c r="G749" s="3">
        <v>40.4</v>
      </c>
      <c r="H749" s="3">
        <v>37.200000000000003</v>
      </c>
      <c r="I749" s="3">
        <v>53.3</v>
      </c>
      <c r="J749" s="3">
        <v>38.299999999999997</v>
      </c>
      <c r="K749" s="3">
        <v>42.1</v>
      </c>
    </row>
    <row r="750" spans="1:11" x14ac:dyDescent="0.3">
      <c r="A750" t="s">
        <v>2295</v>
      </c>
      <c r="B750" s="1" t="s">
        <v>2296</v>
      </c>
      <c r="C750" s="2">
        <v>46183.311481481498</v>
      </c>
      <c r="D750" s="1" t="s">
        <v>2297</v>
      </c>
      <c r="E750" s="1" t="s">
        <v>2285</v>
      </c>
      <c r="F750" s="2">
        <v>46143.166678240697</v>
      </c>
      <c r="G750" s="3">
        <v>41.2</v>
      </c>
      <c r="H750" s="3">
        <v>35.9</v>
      </c>
      <c r="I750" s="3">
        <v>54.6</v>
      </c>
      <c r="J750" s="3">
        <v>38.5</v>
      </c>
      <c r="K750" s="3">
        <v>43.6</v>
      </c>
    </row>
    <row r="751" spans="1:11" x14ac:dyDescent="0.3">
      <c r="A751" t="s">
        <v>2298</v>
      </c>
      <c r="B751" s="1" t="s">
        <v>2299</v>
      </c>
      <c r="C751" s="2">
        <v>46183.311585648102</v>
      </c>
      <c r="D751" s="1" t="s">
        <v>2300</v>
      </c>
      <c r="E751" s="1" t="s">
        <v>2285</v>
      </c>
      <c r="F751" s="2">
        <v>46143.208344907398</v>
      </c>
      <c r="G751" s="3">
        <v>44.3</v>
      </c>
      <c r="H751" s="3">
        <v>37.5</v>
      </c>
      <c r="I751" s="3">
        <v>58</v>
      </c>
      <c r="J751" s="3">
        <v>38.700000000000003</v>
      </c>
      <c r="K751" s="3">
        <v>47.4</v>
      </c>
    </row>
    <row r="752" spans="1:11" x14ac:dyDescent="0.3">
      <c r="A752" t="s">
        <v>2301</v>
      </c>
      <c r="B752" s="1" t="s">
        <v>2302</v>
      </c>
      <c r="C752" s="2">
        <v>46183.311666666697</v>
      </c>
      <c r="D752" s="1" t="s">
        <v>2303</v>
      </c>
      <c r="E752" s="1" t="s">
        <v>2285</v>
      </c>
      <c r="F752" s="2">
        <v>46143.250011574099</v>
      </c>
      <c r="G752" s="3">
        <v>55.6</v>
      </c>
      <c r="H752" s="3">
        <v>40</v>
      </c>
      <c r="I752" s="3">
        <v>78.3</v>
      </c>
      <c r="J752" s="3">
        <v>42.6</v>
      </c>
      <c r="K752" s="3">
        <v>52.5</v>
      </c>
    </row>
    <row r="753" spans="1:11" x14ac:dyDescent="0.3">
      <c r="A753" t="s">
        <v>2304</v>
      </c>
      <c r="B753" s="1" t="s">
        <v>2305</v>
      </c>
      <c r="C753" s="2">
        <v>46183.311562499999</v>
      </c>
      <c r="D753" s="1" t="s">
        <v>2306</v>
      </c>
      <c r="E753" s="1" t="s">
        <v>2285</v>
      </c>
      <c r="F753" s="2">
        <v>46143.291678240697</v>
      </c>
      <c r="G753" s="3">
        <v>48.6</v>
      </c>
      <c r="H753" s="3">
        <v>40.5</v>
      </c>
      <c r="I753" s="3">
        <v>68.7</v>
      </c>
      <c r="J753" s="3">
        <v>44.5</v>
      </c>
      <c r="K753" s="3">
        <v>50.5</v>
      </c>
    </row>
    <row r="754" spans="1:11" x14ac:dyDescent="0.3">
      <c r="A754" t="s">
        <v>2307</v>
      </c>
      <c r="B754" s="1" t="s">
        <v>2308</v>
      </c>
      <c r="C754" s="2">
        <v>46183.3115972222</v>
      </c>
      <c r="D754" s="1" t="s">
        <v>2309</v>
      </c>
      <c r="E754" s="1" t="s">
        <v>2285</v>
      </c>
      <c r="F754" s="2">
        <v>46143.333344907398</v>
      </c>
      <c r="G754" s="3">
        <v>51.7</v>
      </c>
      <c r="H754" s="3">
        <v>38.6</v>
      </c>
      <c r="I754" s="3">
        <v>75.099999999999994</v>
      </c>
      <c r="J754" s="3">
        <v>42.1</v>
      </c>
      <c r="K754" s="3">
        <v>53.8</v>
      </c>
    </row>
    <row r="755" spans="1:11" x14ac:dyDescent="0.3">
      <c r="A755" t="s">
        <v>2310</v>
      </c>
      <c r="B755" s="1" t="s">
        <v>2311</v>
      </c>
      <c r="C755" s="2">
        <v>46183.311539351896</v>
      </c>
      <c r="D755" s="1" t="s">
        <v>2312</v>
      </c>
      <c r="E755" s="1" t="s">
        <v>2285</v>
      </c>
      <c r="F755" s="2">
        <v>46143.375011574099</v>
      </c>
      <c r="G755" s="3">
        <v>63.3</v>
      </c>
      <c r="H755" s="3">
        <v>44.6</v>
      </c>
      <c r="I755" s="3">
        <v>88.9</v>
      </c>
      <c r="J755" s="3">
        <v>54.7</v>
      </c>
      <c r="K755" s="3">
        <v>65.7</v>
      </c>
    </row>
    <row r="756" spans="1:11" x14ac:dyDescent="0.3">
      <c r="A756" t="s">
        <v>2313</v>
      </c>
      <c r="B756" s="1" t="s">
        <v>2314</v>
      </c>
      <c r="C756" s="2">
        <v>46183.3115972222</v>
      </c>
      <c r="D756" s="1" t="s">
        <v>2315</v>
      </c>
      <c r="E756" s="1" t="s">
        <v>2285</v>
      </c>
      <c r="F756" s="2">
        <v>46143.416678240697</v>
      </c>
      <c r="G756" s="3">
        <v>63.3</v>
      </c>
      <c r="H756" s="3">
        <v>49.4</v>
      </c>
      <c r="I756" s="3">
        <v>81.599999999999994</v>
      </c>
      <c r="J756" s="3">
        <v>56.2</v>
      </c>
      <c r="K756" s="3">
        <v>66.2</v>
      </c>
    </row>
    <row r="757" spans="1:11" x14ac:dyDescent="0.3">
      <c r="A757" t="s">
        <v>2316</v>
      </c>
      <c r="B757" s="1" t="s">
        <v>2317</v>
      </c>
      <c r="C757" s="2">
        <v>46183.311527777798</v>
      </c>
      <c r="D757" s="1" t="s">
        <v>2318</v>
      </c>
      <c r="E757" s="1" t="s">
        <v>2285</v>
      </c>
      <c r="F757" s="2">
        <v>46143.458344907398</v>
      </c>
      <c r="G757" s="3">
        <v>63.6</v>
      </c>
      <c r="H757" s="3">
        <v>53.7</v>
      </c>
      <c r="I757" s="3">
        <v>78.7</v>
      </c>
      <c r="J757" s="3">
        <v>57.9</v>
      </c>
      <c r="K757" s="3">
        <v>66.5</v>
      </c>
    </row>
    <row r="758" spans="1:11" x14ac:dyDescent="0.3">
      <c r="A758" t="s">
        <v>2319</v>
      </c>
      <c r="B758" s="1" t="s">
        <v>2320</v>
      </c>
      <c r="C758" s="2">
        <v>46183.311631944402</v>
      </c>
      <c r="D758" s="1" t="s">
        <v>2321</v>
      </c>
      <c r="E758" s="1" t="s">
        <v>2285</v>
      </c>
      <c r="F758" s="2">
        <v>46143.500011574099</v>
      </c>
      <c r="G758" s="3">
        <v>63.6</v>
      </c>
      <c r="H758" s="3">
        <v>39.799999999999997</v>
      </c>
      <c r="I758" s="3">
        <v>81.3</v>
      </c>
      <c r="J758" s="3">
        <v>52</v>
      </c>
      <c r="K758" s="3">
        <v>67</v>
      </c>
    </row>
    <row r="759" spans="1:11" x14ac:dyDescent="0.3">
      <c r="A759" t="s">
        <v>2322</v>
      </c>
      <c r="B759" s="1" t="s">
        <v>2323</v>
      </c>
      <c r="C759" s="2">
        <v>46183.311620370398</v>
      </c>
      <c r="D759" s="1" t="s">
        <v>2324</v>
      </c>
      <c r="E759" s="1" t="s">
        <v>2285</v>
      </c>
      <c r="F759" s="2">
        <v>46143.541678240697</v>
      </c>
      <c r="G759" s="3">
        <v>54.1</v>
      </c>
      <c r="H759" s="3">
        <v>36.700000000000003</v>
      </c>
      <c r="I759" s="3">
        <v>77</v>
      </c>
      <c r="J759" s="3">
        <v>41.6</v>
      </c>
      <c r="K759" s="3">
        <v>53.4</v>
      </c>
    </row>
    <row r="760" spans="1:11" x14ac:dyDescent="0.3">
      <c r="A760" t="s">
        <v>2325</v>
      </c>
      <c r="B760" s="1" t="s">
        <v>2326</v>
      </c>
      <c r="C760" s="2">
        <v>46183.311527777798</v>
      </c>
      <c r="D760" s="1" t="s">
        <v>2327</v>
      </c>
      <c r="E760" s="1" t="s">
        <v>2285</v>
      </c>
      <c r="F760" s="2">
        <v>46143.583344907398</v>
      </c>
      <c r="G760" s="3">
        <v>65.099999999999994</v>
      </c>
      <c r="H760" s="3">
        <v>43.3</v>
      </c>
      <c r="I760" s="3">
        <v>87.8</v>
      </c>
      <c r="J760" s="3">
        <v>55.9</v>
      </c>
      <c r="K760" s="3">
        <v>68.3</v>
      </c>
    </row>
    <row r="761" spans="1:11" x14ac:dyDescent="0.3">
      <c r="A761" t="s">
        <v>2328</v>
      </c>
      <c r="B761" s="1" t="s">
        <v>2329</v>
      </c>
      <c r="C761" s="2">
        <v>46183.311655092599</v>
      </c>
      <c r="D761" s="1" t="s">
        <v>2330</v>
      </c>
      <c r="E761" s="1" t="s">
        <v>2285</v>
      </c>
      <c r="F761" s="2">
        <v>46143.625011574099</v>
      </c>
      <c r="G761" s="3">
        <v>69</v>
      </c>
      <c r="H761" s="3">
        <v>56</v>
      </c>
      <c r="I761" s="3">
        <v>93.3</v>
      </c>
      <c r="J761" s="3">
        <v>59.8</v>
      </c>
      <c r="K761" s="3">
        <v>69.7</v>
      </c>
    </row>
    <row r="762" spans="1:11" x14ac:dyDescent="0.3">
      <c r="A762" t="s">
        <v>2331</v>
      </c>
      <c r="B762" s="1" t="s">
        <v>2332</v>
      </c>
      <c r="C762" s="2">
        <v>46183.311527777798</v>
      </c>
      <c r="D762" s="1" t="s">
        <v>2333</v>
      </c>
      <c r="E762" s="1" t="s">
        <v>2285</v>
      </c>
      <c r="F762" s="2">
        <v>46143.666678240697</v>
      </c>
      <c r="G762" s="3">
        <v>64.3</v>
      </c>
      <c r="H762" s="3">
        <v>51.8</v>
      </c>
      <c r="I762" s="3">
        <v>82.9</v>
      </c>
      <c r="J762" s="3">
        <v>57.1</v>
      </c>
      <c r="K762" s="3">
        <v>67.099999999999994</v>
      </c>
    </row>
    <row r="763" spans="1:11" x14ac:dyDescent="0.3">
      <c r="A763" t="s">
        <v>2334</v>
      </c>
      <c r="B763" s="1" t="s">
        <v>2335</v>
      </c>
      <c r="C763" s="2">
        <v>46183.311608796299</v>
      </c>
      <c r="D763" s="1" t="s">
        <v>2336</v>
      </c>
      <c r="E763" s="1" t="s">
        <v>2285</v>
      </c>
      <c r="F763" s="2">
        <v>46143.708344907398</v>
      </c>
      <c r="G763" s="3">
        <v>64.5</v>
      </c>
      <c r="H763" s="3">
        <v>51.9</v>
      </c>
      <c r="I763" s="3">
        <v>86.1</v>
      </c>
      <c r="J763" s="3">
        <v>56.8</v>
      </c>
      <c r="K763" s="3">
        <v>67.900000000000006</v>
      </c>
    </row>
    <row r="764" spans="1:11" x14ac:dyDescent="0.3">
      <c r="A764" t="s">
        <v>2337</v>
      </c>
      <c r="B764" s="1" t="s">
        <v>2338</v>
      </c>
      <c r="C764" s="2">
        <v>46183.311527777798</v>
      </c>
      <c r="D764" s="1" t="s">
        <v>2339</v>
      </c>
      <c r="E764" s="1" t="s">
        <v>2285</v>
      </c>
      <c r="F764" s="2">
        <v>46143.750011574099</v>
      </c>
      <c r="G764" s="3">
        <v>56</v>
      </c>
      <c r="H764" s="3">
        <v>36</v>
      </c>
      <c r="I764" s="3">
        <v>78.900000000000006</v>
      </c>
      <c r="J764" s="3">
        <v>40.299999999999997</v>
      </c>
      <c r="K764" s="3">
        <v>58.6</v>
      </c>
    </row>
    <row r="765" spans="1:11" x14ac:dyDescent="0.3">
      <c r="A765" t="s">
        <v>2340</v>
      </c>
      <c r="B765" s="1" t="s">
        <v>2341</v>
      </c>
      <c r="C765" s="2">
        <v>46183.311504629601</v>
      </c>
      <c r="D765" s="1" t="s">
        <v>2342</v>
      </c>
      <c r="E765" s="1" t="s">
        <v>2285</v>
      </c>
      <c r="F765" s="2">
        <v>46143.791678240697</v>
      </c>
      <c r="G765" s="3">
        <v>44.7</v>
      </c>
      <c r="H765" s="3">
        <v>35.799999999999997</v>
      </c>
      <c r="I765" s="3">
        <v>65.7</v>
      </c>
      <c r="J765" s="3">
        <v>38.700000000000003</v>
      </c>
      <c r="K765" s="3">
        <v>47.3</v>
      </c>
    </row>
    <row r="766" spans="1:11" x14ac:dyDescent="0.3">
      <c r="A766" t="s">
        <v>2343</v>
      </c>
      <c r="B766" s="1" t="s">
        <v>2344</v>
      </c>
      <c r="C766" s="2">
        <v>46183.311539351896</v>
      </c>
      <c r="D766" s="1" t="s">
        <v>2345</v>
      </c>
      <c r="E766" s="1" t="s">
        <v>2285</v>
      </c>
      <c r="F766" s="2">
        <v>46143.833344907398</v>
      </c>
      <c r="G766" s="3">
        <v>44.7</v>
      </c>
      <c r="H766" s="3">
        <v>35.1</v>
      </c>
      <c r="I766" s="3">
        <v>69.400000000000006</v>
      </c>
      <c r="J766" s="3">
        <v>37.700000000000003</v>
      </c>
      <c r="K766" s="3">
        <v>46.3</v>
      </c>
    </row>
    <row r="767" spans="1:11" x14ac:dyDescent="0.3">
      <c r="A767" t="s">
        <v>2346</v>
      </c>
      <c r="B767" s="1" t="s">
        <v>2347</v>
      </c>
      <c r="C767" s="2">
        <v>46183.311655092599</v>
      </c>
      <c r="D767" s="1" t="s">
        <v>2348</v>
      </c>
      <c r="E767" s="1" t="s">
        <v>2285</v>
      </c>
      <c r="F767" s="2">
        <v>46143.875011574099</v>
      </c>
      <c r="G767" s="3">
        <v>43.8</v>
      </c>
      <c r="H767" s="3">
        <v>35.200000000000003</v>
      </c>
      <c r="I767" s="3">
        <v>61</v>
      </c>
      <c r="J767" s="3">
        <v>37.5</v>
      </c>
      <c r="K767" s="3">
        <v>46</v>
      </c>
    </row>
    <row r="768" spans="1:11" x14ac:dyDescent="0.3">
      <c r="A768" t="s">
        <v>2349</v>
      </c>
      <c r="B768" s="1" t="s">
        <v>2350</v>
      </c>
      <c r="C768" s="2">
        <v>46183.311585648102</v>
      </c>
      <c r="D768" s="1" t="s">
        <v>2351</v>
      </c>
      <c r="E768" s="1" t="s">
        <v>2285</v>
      </c>
      <c r="F768" s="2">
        <v>46143.916678240697</v>
      </c>
      <c r="G768" s="3">
        <v>41.3</v>
      </c>
      <c r="H768" s="3">
        <v>35.1</v>
      </c>
      <c r="I768" s="3">
        <v>60.1</v>
      </c>
      <c r="J768" s="3">
        <v>36.6</v>
      </c>
      <c r="K768" s="3">
        <v>43.6</v>
      </c>
    </row>
    <row r="769" spans="1:11" x14ac:dyDescent="0.3">
      <c r="A769" t="s">
        <v>2352</v>
      </c>
      <c r="B769" s="1" t="s">
        <v>2353</v>
      </c>
      <c r="C769" s="2">
        <v>46183.311631944402</v>
      </c>
      <c r="D769" s="1" t="s">
        <v>2354</v>
      </c>
      <c r="E769" s="1" t="s">
        <v>2285</v>
      </c>
      <c r="F769" s="2">
        <v>46143.958344907398</v>
      </c>
      <c r="G769" s="3">
        <v>39.6</v>
      </c>
      <c r="H769" s="3">
        <v>29.5</v>
      </c>
      <c r="I769" s="3">
        <v>67.8</v>
      </c>
      <c r="J769" s="3">
        <v>35.5</v>
      </c>
      <c r="K769" s="3">
        <v>40.700000000000003</v>
      </c>
    </row>
    <row r="770" spans="1:11" x14ac:dyDescent="0.3">
      <c r="A770" t="s">
        <v>2355</v>
      </c>
      <c r="B770" s="1" t="s">
        <v>2356</v>
      </c>
      <c r="C770" s="2">
        <v>46183.311608796299</v>
      </c>
      <c r="D770" s="1" t="s">
        <v>2357</v>
      </c>
      <c r="E770" s="1" t="s">
        <v>2285</v>
      </c>
      <c r="F770" s="2">
        <v>46144.000011574099</v>
      </c>
      <c r="G770" s="3">
        <v>38.799999999999997</v>
      </c>
      <c r="H770" s="3">
        <v>31</v>
      </c>
      <c r="I770" s="3">
        <v>56.2</v>
      </c>
      <c r="J770" s="3">
        <v>35.799999999999997</v>
      </c>
      <c r="K770" s="3">
        <v>40.4</v>
      </c>
    </row>
    <row r="771" spans="1:11" x14ac:dyDescent="0.3">
      <c r="A771" t="s">
        <v>2358</v>
      </c>
      <c r="B771" s="1" t="s">
        <v>2359</v>
      </c>
      <c r="C771" s="2">
        <v>46183.311539351896</v>
      </c>
      <c r="D771" s="1" t="s">
        <v>2360</v>
      </c>
      <c r="E771" s="1" t="s">
        <v>2285</v>
      </c>
      <c r="F771" s="2">
        <v>46144.041678240697</v>
      </c>
      <c r="G771" s="3">
        <v>39.6</v>
      </c>
      <c r="H771" s="3">
        <v>30</v>
      </c>
      <c r="I771" s="3">
        <v>60</v>
      </c>
      <c r="J771" s="3">
        <v>35.6</v>
      </c>
      <c r="K771" s="3">
        <v>38.799999999999997</v>
      </c>
    </row>
    <row r="772" spans="1:11" x14ac:dyDescent="0.3">
      <c r="A772" t="s">
        <v>2361</v>
      </c>
      <c r="B772" s="1" t="s">
        <v>2362</v>
      </c>
      <c r="C772" s="2">
        <v>46183.311655092599</v>
      </c>
      <c r="D772" s="1" t="s">
        <v>2363</v>
      </c>
      <c r="E772" s="1" t="s">
        <v>2285</v>
      </c>
      <c r="F772" s="2">
        <v>46144.083344907398</v>
      </c>
      <c r="G772" s="3">
        <v>37.200000000000003</v>
      </c>
      <c r="H772" s="3">
        <v>29.2</v>
      </c>
      <c r="I772" s="3">
        <v>49</v>
      </c>
      <c r="J772" s="3">
        <v>35.799999999999997</v>
      </c>
      <c r="K772" s="3">
        <v>37.700000000000003</v>
      </c>
    </row>
    <row r="773" spans="1:11" x14ac:dyDescent="0.3">
      <c r="A773" t="s">
        <v>2364</v>
      </c>
      <c r="B773" s="1" t="s">
        <v>2365</v>
      </c>
      <c r="C773" s="2">
        <v>46183.311620370398</v>
      </c>
      <c r="D773" s="1" t="s">
        <v>2366</v>
      </c>
      <c r="E773" s="1" t="s">
        <v>2285</v>
      </c>
      <c r="F773" s="2">
        <v>46144.125011574099</v>
      </c>
      <c r="G773" s="3">
        <v>37.200000000000003</v>
      </c>
      <c r="H773" s="3">
        <v>28.9</v>
      </c>
      <c r="I773" s="3">
        <v>50.9</v>
      </c>
      <c r="J773" s="3">
        <v>35.799999999999997</v>
      </c>
      <c r="K773" s="3">
        <v>37.700000000000003</v>
      </c>
    </row>
    <row r="774" spans="1:11" x14ac:dyDescent="0.3">
      <c r="A774" t="s">
        <v>2367</v>
      </c>
      <c r="B774" s="1" t="s">
        <v>2368</v>
      </c>
      <c r="C774" s="2">
        <v>46183.311504629601</v>
      </c>
      <c r="D774" s="1" t="s">
        <v>2369</v>
      </c>
      <c r="E774" s="1" t="s">
        <v>2285</v>
      </c>
      <c r="F774" s="2">
        <v>46144.166678240697</v>
      </c>
      <c r="G774" s="3">
        <v>38</v>
      </c>
      <c r="H774" s="3">
        <v>29.9</v>
      </c>
      <c r="I774" s="3">
        <v>50.6</v>
      </c>
      <c r="J774" s="3">
        <v>36</v>
      </c>
      <c r="K774" s="3">
        <v>39.200000000000003</v>
      </c>
    </row>
    <row r="775" spans="1:11" x14ac:dyDescent="0.3">
      <c r="A775" t="s">
        <v>2370</v>
      </c>
      <c r="B775" s="1" t="s">
        <v>2371</v>
      </c>
      <c r="C775" s="2">
        <v>46183.3115972222</v>
      </c>
      <c r="D775" s="1" t="s">
        <v>2372</v>
      </c>
      <c r="E775" s="1" t="s">
        <v>2285</v>
      </c>
      <c r="F775" s="2">
        <v>46144.208344907398</v>
      </c>
      <c r="G775" s="3">
        <v>42.8</v>
      </c>
      <c r="H775" s="3">
        <v>35.9</v>
      </c>
      <c r="I775" s="3">
        <v>59.3</v>
      </c>
      <c r="J775" s="3">
        <v>36.5</v>
      </c>
      <c r="K775" s="3">
        <v>46.1</v>
      </c>
    </row>
    <row r="776" spans="1:11" x14ac:dyDescent="0.3">
      <c r="A776" t="s">
        <v>2373</v>
      </c>
      <c r="B776" s="1" t="s">
        <v>2374</v>
      </c>
      <c r="C776" s="2">
        <v>46183.311550925901</v>
      </c>
      <c r="D776" s="1" t="s">
        <v>2375</v>
      </c>
      <c r="E776" s="1" t="s">
        <v>2285</v>
      </c>
      <c r="F776" s="2">
        <v>46144.250011574099</v>
      </c>
      <c r="G776" s="3">
        <v>48</v>
      </c>
      <c r="H776" s="3">
        <v>36.200000000000003</v>
      </c>
      <c r="I776" s="3">
        <v>75.099999999999994</v>
      </c>
      <c r="J776" s="3">
        <v>38.9</v>
      </c>
      <c r="K776" s="3">
        <v>47.4</v>
      </c>
    </row>
    <row r="777" spans="1:11" x14ac:dyDescent="0.3">
      <c r="A777" t="s">
        <v>2376</v>
      </c>
      <c r="B777" s="1" t="s">
        <v>2377</v>
      </c>
      <c r="C777" s="2">
        <v>46183.311608796299</v>
      </c>
      <c r="D777" s="1" t="s">
        <v>2378</v>
      </c>
      <c r="E777" s="1" t="s">
        <v>2285</v>
      </c>
      <c r="F777" s="2">
        <v>46144.291678240697</v>
      </c>
      <c r="G777" s="3">
        <v>45.7</v>
      </c>
      <c r="H777" s="3">
        <v>36.4</v>
      </c>
      <c r="I777" s="3">
        <v>68.099999999999994</v>
      </c>
      <c r="J777" s="3">
        <v>38.6</v>
      </c>
      <c r="K777" s="3">
        <v>47.6</v>
      </c>
    </row>
    <row r="778" spans="1:11" x14ac:dyDescent="0.3">
      <c r="A778" t="s">
        <v>2379</v>
      </c>
      <c r="B778" s="1" t="s">
        <v>2380</v>
      </c>
      <c r="C778" s="2">
        <v>46183.311585648102</v>
      </c>
      <c r="D778" s="1" t="s">
        <v>2381</v>
      </c>
      <c r="E778" s="1" t="s">
        <v>2285</v>
      </c>
      <c r="F778" s="2">
        <v>46144.333344907398</v>
      </c>
      <c r="G778" s="3">
        <v>42.3</v>
      </c>
      <c r="H778" s="3">
        <v>34.799999999999997</v>
      </c>
      <c r="I778" s="3">
        <v>63.6</v>
      </c>
      <c r="J778" s="3">
        <v>36.9</v>
      </c>
      <c r="K778" s="3">
        <v>44.7</v>
      </c>
    </row>
    <row r="779" spans="1:11" x14ac:dyDescent="0.3">
      <c r="A779" t="s">
        <v>2382</v>
      </c>
      <c r="B779" s="1" t="s">
        <v>2383</v>
      </c>
      <c r="C779" s="2">
        <v>46183.311493055597</v>
      </c>
      <c r="D779" s="1" t="s">
        <v>2384</v>
      </c>
      <c r="E779" s="1" t="s">
        <v>2285</v>
      </c>
      <c r="F779" s="2">
        <v>46144.375011574099</v>
      </c>
      <c r="G779" s="3">
        <v>49.7</v>
      </c>
      <c r="H779" s="3">
        <v>35</v>
      </c>
      <c r="I779" s="3">
        <v>75.599999999999994</v>
      </c>
      <c r="J779" s="3">
        <v>37.200000000000003</v>
      </c>
      <c r="K779" s="3">
        <v>47.2</v>
      </c>
    </row>
    <row r="780" spans="1:11" x14ac:dyDescent="0.3">
      <c r="A780" t="s">
        <v>2385</v>
      </c>
      <c r="B780" s="1" t="s">
        <v>2386</v>
      </c>
      <c r="C780" s="2">
        <v>46183.311481481498</v>
      </c>
      <c r="D780" s="1" t="s">
        <v>2387</v>
      </c>
      <c r="E780" s="1" t="s">
        <v>2285</v>
      </c>
      <c r="F780" s="2">
        <v>46144.416678240697</v>
      </c>
      <c r="G780" s="3">
        <v>45.5</v>
      </c>
      <c r="H780" s="3">
        <v>34</v>
      </c>
      <c r="I780" s="3">
        <v>69</v>
      </c>
      <c r="J780" s="3">
        <v>37</v>
      </c>
      <c r="K780" s="3">
        <v>47</v>
      </c>
    </row>
    <row r="781" spans="1:11" x14ac:dyDescent="0.3">
      <c r="A781" t="s">
        <v>2388</v>
      </c>
      <c r="B781" s="1" t="s">
        <v>2389</v>
      </c>
      <c r="C781" s="2">
        <v>46183.311655092599</v>
      </c>
      <c r="D781" s="1" t="s">
        <v>2390</v>
      </c>
      <c r="E781" s="1" t="s">
        <v>2285</v>
      </c>
      <c r="F781" s="2">
        <v>46144.458344907398</v>
      </c>
      <c r="G781" s="3">
        <v>47.5</v>
      </c>
      <c r="H781" s="3">
        <v>33.9</v>
      </c>
      <c r="I781" s="3">
        <v>74</v>
      </c>
      <c r="J781" s="3">
        <v>36.4</v>
      </c>
      <c r="K781" s="3">
        <v>46.8</v>
      </c>
    </row>
    <row r="782" spans="1:11" x14ac:dyDescent="0.3">
      <c r="A782" t="s">
        <v>2391</v>
      </c>
      <c r="B782" s="1" t="s">
        <v>2392</v>
      </c>
      <c r="C782" s="2">
        <v>46183.311562499999</v>
      </c>
      <c r="D782" s="1" t="s">
        <v>2393</v>
      </c>
      <c r="E782" s="1" t="s">
        <v>2285</v>
      </c>
      <c r="F782" s="2">
        <v>46144.500011574099</v>
      </c>
      <c r="G782" s="3">
        <v>44.4</v>
      </c>
      <c r="H782" s="3">
        <v>34.200000000000003</v>
      </c>
      <c r="I782" s="3">
        <v>65.5</v>
      </c>
      <c r="J782" s="3">
        <v>36.9</v>
      </c>
      <c r="K782" s="3">
        <v>46.9</v>
      </c>
    </row>
    <row r="783" spans="1:11" x14ac:dyDescent="0.3">
      <c r="A783" t="s">
        <v>2394</v>
      </c>
      <c r="B783" s="1" t="s">
        <v>2395</v>
      </c>
      <c r="C783" s="2">
        <v>46183.311666666697</v>
      </c>
      <c r="D783" s="1" t="s">
        <v>2396</v>
      </c>
      <c r="E783" s="1" t="s">
        <v>2285</v>
      </c>
      <c r="F783" s="2">
        <v>46144.541678240697</v>
      </c>
      <c r="G783" s="3">
        <v>45.2</v>
      </c>
      <c r="H783" s="3">
        <v>34.5</v>
      </c>
      <c r="I783" s="3">
        <v>68.2</v>
      </c>
      <c r="J783" s="3">
        <v>37.700000000000003</v>
      </c>
      <c r="K783" s="3">
        <v>47.6</v>
      </c>
    </row>
    <row r="784" spans="1:11" x14ac:dyDescent="0.3">
      <c r="A784" t="s">
        <v>2397</v>
      </c>
      <c r="B784" s="1" t="s">
        <v>2398</v>
      </c>
      <c r="C784" s="2">
        <v>46183.311620370398</v>
      </c>
      <c r="D784" s="1" t="s">
        <v>2399</v>
      </c>
      <c r="E784" s="1" t="s">
        <v>2285</v>
      </c>
      <c r="F784" s="2">
        <v>46144.583344907398</v>
      </c>
      <c r="G784" s="3">
        <v>42.4</v>
      </c>
      <c r="H784" s="3">
        <v>33.5</v>
      </c>
      <c r="I784" s="3">
        <v>61.2</v>
      </c>
      <c r="J784" s="3">
        <v>36.4</v>
      </c>
      <c r="K784" s="3">
        <v>44.4</v>
      </c>
    </row>
    <row r="785" spans="1:11" x14ac:dyDescent="0.3">
      <c r="A785" t="s">
        <v>2400</v>
      </c>
      <c r="B785" s="1" t="s">
        <v>2401</v>
      </c>
      <c r="C785" s="2">
        <v>46183.3115972222</v>
      </c>
      <c r="D785" s="1" t="s">
        <v>2402</v>
      </c>
      <c r="E785" s="1" t="s">
        <v>2285</v>
      </c>
      <c r="F785" s="2">
        <v>46144.625011574099</v>
      </c>
      <c r="G785" s="3">
        <v>43</v>
      </c>
      <c r="H785" s="3">
        <v>33.299999999999997</v>
      </c>
      <c r="I785" s="3">
        <v>61.2</v>
      </c>
      <c r="J785" s="3">
        <v>36.4</v>
      </c>
      <c r="K785" s="3">
        <v>45.6</v>
      </c>
    </row>
    <row r="786" spans="1:11" x14ac:dyDescent="0.3">
      <c r="A786" t="s">
        <v>2403</v>
      </c>
      <c r="B786" s="1" t="s">
        <v>2404</v>
      </c>
      <c r="C786" s="2">
        <v>46183.3116435185</v>
      </c>
      <c r="D786" s="1" t="s">
        <v>2405</v>
      </c>
      <c r="E786" s="1" t="s">
        <v>2285</v>
      </c>
      <c r="F786" s="2">
        <v>46144.666678240697</v>
      </c>
      <c r="G786" s="3">
        <v>44</v>
      </c>
      <c r="H786" s="3">
        <v>33.200000000000003</v>
      </c>
      <c r="I786" s="3">
        <v>65.5</v>
      </c>
      <c r="J786" s="3">
        <v>35.9</v>
      </c>
      <c r="K786" s="3">
        <v>46.2</v>
      </c>
    </row>
    <row r="787" spans="1:11" x14ac:dyDescent="0.3">
      <c r="A787" t="s">
        <v>2406</v>
      </c>
      <c r="B787" s="1" t="s">
        <v>2407</v>
      </c>
      <c r="C787" s="2">
        <v>46183.311527777798</v>
      </c>
      <c r="D787" s="1" t="s">
        <v>2408</v>
      </c>
      <c r="E787" s="1" t="s">
        <v>2285</v>
      </c>
      <c r="F787" s="2">
        <v>46144.708344907398</v>
      </c>
      <c r="G787" s="3">
        <v>42</v>
      </c>
      <c r="H787" s="3">
        <v>33.799999999999997</v>
      </c>
      <c r="I787" s="3">
        <v>58.9</v>
      </c>
      <c r="J787" s="3">
        <v>36.1</v>
      </c>
      <c r="K787" s="3">
        <v>45.2</v>
      </c>
    </row>
    <row r="788" spans="1:11" x14ac:dyDescent="0.3">
      <c r="A788" t="s">
        <v>2409</v>
      </c>
      <c r="B788" s="1" t="s">
        <v>2410</v>
      </c>
      <c r="C788" s="2">
        <v>46183.311608796299</v>
      </c>
      <c r="D788" s="1" t="s">
        <v>2411</v>
      </c>
      <c r="E788" s="1" t="s">
        <v>2285</v>
      </c>
      <c r="F788" s="2">
        <v>46144.750011574099</v>
      </c>
      <c r="G788" s="3">
        <v>42.7</v>
      </c>
      <c r="H788" s="3">
        <v>35.200000000000003</v>
      </c>
      <c r="I788" s="3">
        <v>67.2</v>
      </c>
      <c r="J788" s="3">
        <v>37.1</v>
      </c>
      <c r="K788" s="3">
        <v>45.2</v>
      </c>
    </row>
    <row r="789" spans="1:11" x14ac:dyDescent="0.3">
      <c r="A789" t="s">
        <v>2412</v>
      </c>
      <c r="B789" s="1" t="s">
        <v>2413</v>
      </c>
      <c r="C789" s="2">
        <v>46183.3115972222</v>
      </c>
      <c r="D789" s="1" t="s">
        <v>2414</v>
      </c>
      <c r="E789" s="1" t="s">
        <v>2285</v>
      </c>
      <c r="F789" s="2">
        <v>46144.791678240697</v>
      </c>
      <c r="G789" s="3">
        <v>50.8</v>
      </c>
      <c r="H789" s="3">
        <v>37.6</v>
      </c>
      <c r="I789" s="3">
        <v>73.599999999999994</v>
      </c>
      <c r="J789" s="3">
        <v>41.1</v>
      </c>
      <c r="K789" s="3">
        <v>54.4</v>
      </c>
    </row>
    <row r="790" spans="1:11" x14ac:dyDescent="0.3">
      <c r="A790" t="s">
        <v>2415</v>
      </c>
      <c r="B790" s="1" t="s">
        <v>2416</v>
      </c>
      <c r="C790" s="2">
        <v>46183.311481481498</v>
      </c>
      <c r="D790" s="1" t="s">
        <v>2417</v>
      </c>
      <c r="E790" s="1" t="s">
        <v>2285</v>
      </c>
      <c r="F790" s="2">
        <v>46144.833344907398</v>
      </c>
      <c r="G790" s="3">
        <v>44.7</v>
      </c>
      <c r="H790" s="3">
        <v>35.799999999999997</v>
      </c>
      <c r="I790" s="3">
        <v>65.8</v>
      </c>
      <c r="J790" s="3">
        <v>38.4</v>
      </c>
      <c r="K790" s="3">
        <v>45.4</v>
      </c>
    </row>
    <row r="791" spans="1:11" x14ac:dyDescent="0.3">
      <c r="A791" t="s">
        <v>2418</v>
      </c>
      <c r="B791" s="1" t="s">
        <v>2419</v>
      </c>
      <c r="C791" s="2">
        <v>46183.311585648102</v>
      </c>
      <c r="D791" s="1" t="s">
        <v>2420</v>
      </c>
      <c r="E791" s="1" t="s">
        <v>2285</v>
      </c>
      <c r="F791" s="2">
        <v>46144.875011574099</v>
      </c>
      <c r="G791" s="3">
        <v>45.7</v>
      </c>
      <c r="H791" s="3">
        <v>36.9</v>
      </c>
      <c r="I791" s="3">
        <v>70</v>
      </c>
      <c r="J791" s="3">
        <v>39.299999999999997</v>
      </c>
      <c r="K791" s="3">
        <v>47.2</v>
      </c>
    </row>
    <row r="792" spans="1:11" x14ac:dyDescent="0.3">
      <c r="A792" t="s">
        <v>2421</v>
      </c>
      <c r="B792" s="1" t="s">
        <v>2422</v>
      </c>
      <c r="C792" s="2">
        <v>46183.311493055597</v>
      </c>
      <c r="D792" s="1" t="s">
        <v>2423</v>
      </c>
      <c r="E792" s="1" t="s">
        <v>2285</v>
      </c>
      <c r="F792" s="2">
        <v>46144.916678240697</v>
      </c>
      <c r="G792" s="3">
        <v>43.1</v>
      </c>
      <c r="H792" s="3">
        <v>35.6</v>
      </c>
      <c r="I792" s="3">
        <v>57.6</v>
      </c>
      <c r="J792" s="3">
        <v>37.299999999999997</v>
      </c>
      <c r="K792" s="3">
        <v>46.6</v>
      </c>
    </row>
    <row r="793" spans="1:11" x14ac:dyDescent="0.3">
      <c r="A793" t="s">
        <v>2424</v>
      </c>
      <c r="B793" s="1" t="s">
        <v>2425</v>
      </c>
      <c r="C793" s="2">
        <v>46183.311574074098</v>
      </c>
      <c r="D793" s="1" t="s">
        <v>2426</v>
      </c>
      <c r="E793" s="1" t="s">
        <v>2285</v>
      </c>
      <c r="F793" s="2">
        <v>46144.958344907398</v>
      </c>
      <c r="G793" s="3">
        <v>38.700000000000003</v>
      </c>
      <c r="H793" s="3">
        <v>34.299999999999997</v>
      </c>
      <c r="I793" s="3">
        <v>54.5</v>
      </c>
      <c r="J793" s="3">
        <v>36.4</v>
      </c>
      <c r="K793" s="3">
        <v>40.200000000000003</v>
      </c>
    </row>
    <row r="794" spans="1:11" x14ac:dyDescent="0.3">
      <c r="A794" t="s">
        <v>2427</v>
      </c>
      <c r="B794" s="1" t="s">
        <v>2428</v>
      </c>
      <c r="C794" s="2">
        <v>46183.311620370398</v>
      </c>
      <c r="D794" s="1" t="s">
        <v>2429</v>
      </c>
      <c r="E794" s="1" t="s">
        <v>2285</v>
      </c>
      <c r="F794" s="2">
        <v>46145.000011574099</v>
      </c>
      <c r="G794" s="3">
        <v>38.299999999999997</v>
      </c>
      <c r="H794" s="3">
        <v>29.4</v>
      </c>
      <c r="I794" s="3">
        <v>52.6</v>
      </c>
      <c r="J794" s="3">
        <v>36.4</v>
      </c>
      <c r="K794" s="3">
        <v>39.700000000000003</v>
      </c>
    </row>
    <row r="795" spans="1:11" x14ac:dyDescent="0.3">
      <c r="A795" t="s">
        <v>2430</v>
      </c>
      <c r="B795" s="1" t="s">
        <v>2431</v>
      </c>
      <c r="C795" s="2">
        <v>46183.3115972222</v>
      </c>
      <c r="D795" s="1" t="s">
        <v>2432</v>
      </c>
      <c r="E795" s="1" t="s">
        <v>2285</v>
      </c>
      <c r="F795" s="2">
        <v>46145.041678240697</v>
      </c>
      <c r="G795" s="3">
        <v>38.4</v>
      </c>
      <c r="H795" s="3">
        <v>34.6</v>
      </c>
      <c r="I795" s="3">
        <v>53.6</v>
      </c>
      <c r="J795" s="3">
        <v>36.299999999999997</v>
      </c>
      <c r="K795" s="3">
        <v>39.9</v>
      </c>
    </row>
    <row r="796" spans="1:11" x14ac:dyDescent="0.3">
      <c r="A796" t="s">
        <v>2433</v>
      </c>
      <c r="B796" s="1" t="s">
        <v>2434</v>
      </c>
      <c r="C796" s="2">
        <v>46183.3115972222</v>
      </c>
      <c r="D796" s="1" t="s">
        <v>2435</v>
      </c>
      <c r="E796" s="1" t="s">
        <v>2285</v>
      </c>
      <c r="F796" s="2">
        <v>46145.083344907398</v>
      </c>
      <c r="G796" s="3">
        <v>37.4</v>
      </c>
      <c r="H796" s="3">
        <v>28.2</v>
      </c>
      <c r="I796" s="3">
        <v>52.5</v>
      </c>
      <c r="J796" s="3">
        <v>36</v>
      </c>
      <c r="K796" s="3">
        <v>38.1</v>
      </c>
    </row>
    <row r="797" spans="1:11" x14ac:dyDescent="0.3">
      <c r="A797" t="s">
        <v>2436</v>
      </c>
      <c r="B797" s="1" t="s">
        <v>2437</v>
      </c>
      <c r="C797" s="2">
        <v>46183.311608796299</v>
      </c>
      <c r="D797" s="1" t="s">
        <v>2438</v>
      </c>
      <c r="E797" s="1" t="s">
        <v>2285</v>
      </c>
      <c r="F797" s="2">
        <v>46145.125011574099</v>
      </c>
      <c r="G797" s="3">
        <v>36.9</v>
      </c>
      <c r="H797" s="3">
        <v>35.700000000000003</v>
      </c>
      <c r="I797" s="3">
        <v>47.6</v>
      </c>
      <c r="J797" s="3">
        <v>35.9</v>
      </c>
      <c r="K797" s="3">
        <v>37.200000000000003</v>
      </c>
    </row>
    <row r="798" spans="1:11" x14ac:dyDescent="0.3">
      <c r="A798" t="s">
        <v>2439</v>
      </c>
      <c r="B798" s="1" t="s">
        <v>2440</v>
      </c>
      <c r="C798" s="2">
        <v>46183.311666666697</v>
      </c>
      <c r="D798" s="1" t="s">
        <v>2441</v>
      </c>
      <c r="E798" s="1" t="s">
        <v>2285</v>
      </c>
      <c r="F798" s="2">
        <v>46145.166678240697</v>
      </c>
      <c r="G798" s="3">
        <v>36.9</v>
      </c>
      <c r="H798" s="3">
        <v>25.5</v>
      </c>
      <c r="I798" s="3">
        <v>48.1</v>
      </c>
      <c r="J798" s="3">
        <v>35.9</v>
      </c>
      <c r="K798" s="3">
        <v>37.4</v>
      </c>
    </row>
    <row r="799" spans="1:11" x14ac:dyDescent="0.3">
      <c r="A799" t="s">
        <v>2442</v>
      </c>
      <c r="B799" s="1" t="s">
        <v>2443</v>
      </c>
      <c r="C799" s="2">
        <v>46183.311550925901</v>
      </c>
      <c r="D799" s="1" t="s">
        <v>2444</v>
      </c>
      <c r="E799" s="1" t="s">
        <v>2285</v>
      </c>
      <c r="F799" s="2">
        <v>46145.208344907398</v>
      </c>
      <c r="G799" s="3">
        <v>42.5</v>
      </c>
      <c r="H799" s="3">
        <v>25.2</v>
      </c>
      <c r="I799" s="3">
        <v>66.3</v>
      </c>
      <c r="J799" s="3">
        <v>35.9</v>
      </c>
      <c r="K799" s="3">
        <v>45.6</v>
      </c>
    </row>
    <row r="800" spans="1:11" x14ac:dyDescent="0.3">
      <c r="A800" t="s">
        <v>2445</v>
      </c>
      <c r="B800" s="1" t="s">
        <v>2446</v>
      </c>
      <c r="C800" s="2">
        <v>46183.3115972222</v>
      </c>
      <c r="D800" s="1" t="s">
        <v>2447</v>
      </c>
      <c r="E800" s="1" t="s">
        <v>2285</v>
      </c>
      <c r="F800" s="2">
        <v>46145.250011574099</v>
      </c>
      <c r="G800" s="3">
        <v>48.9</v>
      </c>
      <c r="H800" s="3">
        <v>36.4</v>
      </c>
      <c r="I800" s="3">
        <v>72</v>
      </c>
      <c r="J800" s="3">
        <v>38</v>
      </c>
      <c r="K800" s="3">
        <v>47.9</v>
      </c>
    </row>
    <row r="801" spans="1:11" x14ac:dyDescent="0.3">
      <c r="A801" t="s">
        <v>2448</v>
      </c>
      <c r="B801" s="1" t="s">
        <v>2449</v>
      </c>
      <c r="C801" s="2">
        <v>46183.311516203699</v>
      </c>
      <c r="D801" s="1" t="s">
        <v>2450</v>
      </c>
      <c r="E801" s="1" t="s">
        <v>2285</v>
      </c>
      <c r="F801" s="2">
        <v>46145.291678240697</v>
      </c>
      <c r="G801" s="3">
        <v>43</v>
      </c>
      <c r="H801" s="3">
        <v>35.799999999999997</v>
      </c>
      <c r="I801" s="3">
        <v>67.7</v>
      </c>
      <c r="J801" s="3">
        <v>37.200000000000003</v>
      </c>
      <c r="K801" s="3">
        <v>46</v>
      </c>
    </row>
    <row r="802" spans="1:11" x14ac:dyDescent="0.3">
      <c r="A802" t="s">
        <v>2451</v>
      </c>
      <c r="B802" s="1" t="s">
        <v>2452</v>
      </c>
      <c r="C802" s="2">
        <v>46183.311655092599</v>
      </c>
      <c r="D802" s="1" t="s">
        <v>2453</v>
      </c>
      <c r="E802" s="1" t="s">
        <v>2285</v>
      </c>
      <c r="F802" s="2">
        <v>46145.333344907398</v>
      </c>
      <c r="G802" s="3">
        <v>44.7</v>
      </c>
      <c r="H802" s="3">
        <v>35.200000000000003</v>
      </c>
      <c r="I802" s="3">
        <v>74.2</v>
      </c>
      <c r="J802" s="3">
        <v>37.4</v>
      </c>
      <c r="K802" s="3">
        <v>46.9</v>
      </c>
    </row>
    <row r="803" spans="1:11" x14ac:dyDescent="0.3">
      <c r="A803" t="s">
        <v>2454</v>
      </c>
      <c r="B803" s="1" t="s">
        <v>2455</v>
      </c>
      <c r="C803" s="2">
        <v>46183.311608796299</v>
      </c>
      <c r="D803" s="1" t="s">
        <v>2456</v>
      </c>
      <c r="E803" s="1" t="s">
        <v>2285</v>
      </c>
      <c r="F803" s="2">
        <v>46145.375011574099</v>
      </c>
      <c r="G803" s="3">
        <v>44.1</v>
      </c>
      <c r="H803" s="3">
        <v>35.700000000000003</v>
      </c>
      <c r="I803" s="3">
        <v>66.3</v>
      </c>
      <c r="J803" s="3">
        <v>37</v>
      </c>
      <c r="K803" s="3">
        <v>45.9</v>
      </c>
    </row>
    <row r="804" spans="1:11" x14ac:dyDescent="0.3">
      <c r="A804" t="s">
        <v>2457</v>
      </c>
      <c r="B804" s="1" t="s">
        <v>2458</v>
      </c>
      <c r="C804" s="2">
        <v>46183.311550925901</v>
      </c>
      <c r="D804" s="1" t="s">
        <v>2459</v>
      </c>
      <c r="E804" s="1" t="s">
        <v>2285</v>
      </c>
      <c r="F804" s="2">
        <v>46145.416678240697</v>
      </c>
      <c r="G804" s="3">
        <v>41.8</v>
      </c>
      <c r="H804" s="3">
        <v>35.700000000000003</v>
      </c>
      <c r="I804" s="3">
        <v>61</v>
      </c>
      <c r="J804" s="3">
        <v>36.9</v>
      </c>
      <c r="K804" s="3">
        <v>44.1</v>
      </c>
    </row>
    <row r="805" spans="1:11" x14ac:dyDescent="0.3">
      <c r="A805" t="s">
        <v>2460</v>
      </c>
      <c r="B805" s="1" t="s">
        <v>2461</v>
      </c>
      <c r="C805" s="2">
        <v>46183.311550925901</v>
      </c>
      <c r="D805" s="1" t="s">
        <v>2462</v>
      </c>
      <c r="E805" s="1" t="s">
        <v>2285</v>
      </c>
      <c r="F805" s="2">
        <v>46145.458344907398</v>
      </c>
      <c r="G805" s="3">
        <v>42.1</v>
      </c>
      <c r="H805" s="3">
        <v>34.5</v>
      </c>
      <c r="I805" s="3">
        <v>56.9</v>
      </c>
      <c r="J805" s="3">
        <v>37</v>
      </c>
      <c r="K805" s="3">
        <v>44.9</v>
      </c>
    </row>
    <row r="806" spans="1:11" x14ac:dyDescent="0.3">
      <c r="A806" t="s">
        <v>2463</v>
      </c>
      <c r="B806" s="1" t="s">
        <v>2464</v>
      </c>
      <c r="C806" s="2">
        <v>46183.311504629601</v>
      </c>
      <c r="D806" s="1" t="s">
        <v>2465</v>
      </c>
      <c r="E806" s="1" t="s">
        <v>2285</v>
      </c>
      <c r="F806" s="2">
        <v>46145.500011574099</v>
      </c>
      <c r="G806" s="3">
        <v>42.9</v>
      </c>
      <c r="H806" s="3">
        <v>34.200000000000003</v>
      </c>
      <c r="I806" s="3">
        <v>64.599999999999994</v>
      </c>
      <c r="J806" s="3">
        <v>36.6</v>
      </c>
      <c r="K806" s="3">
        <v>45.2</v>
      </c>
    </row>
    <row r="807" spans="1:11" x14ac:dyDescent="0.3">
      <c r="A807" t="s">
        <v>2466</v>
      </c>
      <c r="B807" s="1" t="s">
        <v>2467</v>
      </c>
      <c r="C807" s="2">
        <v>46183.311469907399</v>
      </c>
      <c r="D807" s="1" t="s">
        <v>2468</v>
      </c>
      <c r="E807" s="1" t="s">
        <v>2285</v>
      </c>
      <c r="F807" s="2">
        <v>46145.541678240697</v>
      </c>
      <c r="G807" s="3">
        <v>41.9</v>
      </c>
      <c r="H807" s="3">
        <v>34.200000000000003</v>
      </c>
      <c r="I807" s="3">
        <v>71.7</v>
      </c>
      <c r="J807" s="3">
        <v>36.5</v>
      </c>
      <c r="K807" s="3">
        <v>44.3</v>
      </c>
    </row>
    <row r="808" spans="1:11" x14ac:dyDescent="0.3">
      <c r="A808" t="s">
        <v>2469</v>
      </c>
      <c r="B808" s="1" t="s">
        <v>2470</v>
      </c>
      <c r="C808" s="2">
        <v>46183.311655092599</v>
      </c>
      <c r="D808" s="1" t="s">
        <v>2471</v>
      </c>
      <c r="E808" s="1" t="s">
        <v>2285</v>
      </c>
      <c r="F808" s="2">
        <v>46145.583344907398</v>
      </c>
      <c r="G808" s="3">
        <v>41.5</v>
      </c>
      <c r="H808" s="3">
        <v>34.299999999999997</v>
      </c>
      <c r="I808" s="3">
        <v>61.8</v>
      </c>
      <c r="J808" s="3">
        <v>35.9</v>
      </c>
      <c r="K808" s="3">
        <v>44</v>
      </c>
    </row>
    <row r="809" spans="1:11" x14ac:dyDescent="0.3">
      <c r="A809" t="s">
        <v>2472</v>
      </c>
      <c r="B809" s="1" t="s">
        <v>2473</v>
      </c>
      <c r="C809" s="2">
        <v>46183.311666666697</v>
      </c>
      <c r="D809" s="1" t="s">
        <v>2474</v>
      </c>
      <c r="E809" s="1" t="s">
        <v>2285</v>
      </c>
      <c r="F809" s="2">
        <v>46145.625011574099</v>
      </c>
      <c r="G809" s="3">
        <v>42.2</v>
      </c>
      <c r="H809" s="3">
        <v>33.799999999999997</v>
      </c>
      <c r="I809" s="3">
        <v>63.1</v>
      </c>
      <c r="J809" s="3">
        <v>35.6</v>
      </c>
      <c r="K809" s="3">
        <v>44.5</v>
      </c>
    </row>
    <row r="810" spans="1:11" x14ac:dyDescent="0.3">
      <c r="A810" t="s">
        <v>2475</v>
      </c>
      <c r="B810" s="1" t="s">
        <v>2476</v>
      </c>
      <c r="C810" s="2">
        <v>46183.311527777798</v>
      </c>
      <c r="D810" s="1" t="s">
        <v>2477</v>
      </c>
      <c r="E810" s="1" t="s">
        <v>2285</v>
      </c>
      <c r="F810" s="2">
        <v>46145.666678240697</v>
      </c>
      <c r="G810" s="3">
        <v>43.6</v>
      </c>
      <c r="H810" s="3">
        <v>34.1</v>
      </c>
      <c r="I810" s="3">
        <v>64.3</v>
      </c>
      <c r="J810" s="3">
        <v>36.4</v>
      </c>
      <c r="K810" s="3">
        <v>46.7</v>
      </c>
    </row>
    <row r="811" spans="1:11" x14ac:dyDescent="0.3">
      <c r="A811" t="s">
        <v>2478</v>
      </c>
      <c r="B811" s="1" t="s">
        <v>2479</v>
      </c>
      <c r="C811" s="2">
        <v>46183.311562499999</v>
      </c>
      <c r="D811" s="1" t="s">
        <v>2480</v>
      </c>
      <c r="E811" s="1" t="s">
        <v>2285</v>
      </c>
      <c r="F811" s="2">
        <v>46145.708344907398</v>
      </c>
      <c r="G811" s="3">
        <v>46.6</v>
      </c>
      <c r="H811" s="3">
        <v>35</v>
      </c>
      <c r="I811" s="3">
        <v>65.099999999999994</v>
      </c>
      <c r="J811" s="3">
        <v>37.9</v>
      </c>
      <c r="K811" s="3">
        <v>49.7</v>
      </c>
    </row>
    <row r="812" spans="1:11" x14ac:dyDescent="0.3">
      <c r="A812" t="s">
        <v>2481</v>
      </c>
      <c r="B812" s="1" t="s">
        <v>2482</v>
      </c>
      <c r="C812" s="2">
        <v>46183.3116435185</v>
      </c>
      <c r="D812" s="1" t="s">
        <v>2483</v>
      </c>
      <c r="E812" s="1" t="s">
        <v>2285</v>
      </c>
      <c r="F812" s="2">
        <v>46145.750011574099</v>
      </c>
      <c r="G812" s="3">
        <v>44.9</v>
      </c>
      <c r="H812" s="3">
        <v>34.5</v>
      </c>
      <c r="I812" s="3">
        <v>59.8</v>
      </c>
      <c r="J812" s="3">
        <v>36.799999999999997</v>
      </c>
      <c r="K812" s="3">
        <v>48.4</v>
      </c>
    </row>
    <row r="813" spans="1:11" x14ac:dyDescent="0.3">
      <c r="A813" t="s">
        <v>2484</v>
      </c>
      <c r="B813" s="1" t="s">
        <v>2485</v>
      </c>
      <c r="C813" s="2">
        <v>46183.311608796299</v>
      </c>
      <c r="D813" s="1" t="s">
        <v>2486</v>
      </c>
      <c r="E813" s="1" t="s">
        <v>2285</v>
      </c>
      <c r="F813" s="2">
        <v>46145.791678240697</v>
      </c>
      <c r="G813" s="3">
        <v>42.5</v>
      </c>
      <c r="H813" s="3">
        <v>35</v>
      </c>
      <c r="I813" s="3">
        <v>63.5</v>
      </c>
      <c r="J813" s="3">
        <v>36.9</v>
      </c>
      <c r="K813" s="3">
        <v>44.9</v>
      </c>
    </row>
    <row r="814" spans="1:11" x14ac:dyDescent="0.3">
      <c r="A814" t="s">
        <v>2487</v>
      </c>
      <c r="B814" s="1" t="s">
        <v>2488</v>
      </c>
      <c r="C814" s="2">
        <v>46183.311574074098</v>
      </c>
      <c r="D814" s="1" t="s">
        <v>2489</v>
      </c>
      <c r="E814" s="1" t="s">
        <v>2285</v>
      </c>
      <c r="F814" s="2">
        <v>46145.833344907398</v>
      </c>
      <c r="G814" s="3">
        <v>44.2</v>
      </c>
      <c r="H814" s="3">
        <v>35.6</v>
      </c>
      <c r="I814" s="3">
        <v>68.7</v>
      </c>
      <c r="J814" s="3">
        <v>37.6</v>
      </c>
      <c r="K814" s="3">
        <v>46.2</v>
      </c>
    </row>
    <row r="815" spans="1:11" x14ac:dyDescent="0.3">
      <c r="A815" t="s">
        <v>2490</v>
      </c>
      <c r="B815" s="1" t="s">
        <v>2491</v>
      </c>
      <c r="C815" s="2">
        <v>46183.311585648102</v>
      </c>
      <c r="D815" s="1" t="s">
        <v>2492</v>
      </c>
      <c r="E815" s="1" t="s">
        <v>2285</v>
      </c>
      <c r="F815" s="2">
        <v>46145.875011574099</v>
      </c>
      <c r="G815" s="3">
        <v>42.9</v>
      </c>
      <c r="H815" s="3">
        <v>36</v>
      </c>
      <c r="I815" s="3">
        <v>59.1</v>
      </c>
      <c r="J815" s="3">
        <v>38.4</v>
      </c>
      <c r="K815" s="3">
        <v>44.9</v>
      </c>
    </row>
    <row r="816" spans="1:11" x14ac:dyDescent="0.3">
      <c r="A816" t="s">
        <v>2493</v>
      </c>
      <c r="B816" s="1" t="s">
        <v>2494</v>
      </c>
      <c r="C816" s="2">
        <v>46183.3115972222</v>
      </c>
      <c r="D816" s="1" t="s">
        <v>2495</v>
      </c>
      <c r="E816" s="1" t="s">
        <v>2285</v>
      </c>
      <c r="F816" s="2">
        <v>46145.916678240697</v>
      </c>
      <c r="G816" s="3">
        <v>42.1</v>
      </c>
      <c r="H816" s="3">
        <v>36.5</v>
      </c>
      <c r="I816" s="3">
        <v>57.7</v>
      </c>
      <c r="J816" s="3">
        <v>38.6</v>
      </c>
      <c r="K816" s="3">
        <v>44.4</v>
      </c>
    </row>
    <row r="817" spans="1:11" x14ac:dyDescent="0.3">
      <c r="A817" t="s">
        <v>2496</v>
      </c>
      <c r="B817" s="1" t="s">
        <v>2497</v>
      </c>
      <c r="C817" s="2">
        <v>46183.311620370398</v>
      </c>
      <c r="D817" s="1" t="s">
        <v>2498</v>
      </c>
      <c r="E817" s="1" t="s">
        <v>2285</v>
      </c>
      <c r="F817" s="2">
        <v>46145.958344907398</v>
      </c>
      <c r="G817" s="3">
        <v>44.1</v>
      </c>
      <c r="H817" s="3">
        <v>36.5</v>
      </c>
      <c r="I817" s="3">
        <v>57.7</v>
      </c>
      <c r="J817" s="3">
        <v>38.299999999999997</v>
      </c>
      <c r="K817" s="3">
        <v>48.3</v>
      </c>
    </row>
    <row r="818" spans="1:11" x14ac:dyDescent="0.3">
      <c r="A818" t="s">
        <v>2499</v>
      </c>
      <c r="B818" s="1" t="s">
        <v>2500</v>
      </c>
      <c r="C818" s="2">
        <v>46183.311562499999</v>
      </c>
      <c r="D818" s="1" t="s">
        <v>2501</v>
      </c>
      <c r="E818" s="1" t="s">
        <v>2285</v>
      </c>
      <c r="F818" s="2">
        <v>46146.000011574099</v>
      </c>
      <c r="G818" s="3">
        <v>50.2</v>
      </c>
      <c r="H818" s="3">
        <v>38.299999999999997</v>
      </c>
      <c r="I818" s="3">
        <v>60.5</v>
      </c>
      <c r="J818" s="3">
        <v>44.3</v>
      </c>
      <c r="K818" s="3">
        <v>54.2</v>
      </c>
    </row>
    <row r="819" spans="1:11" x14ac:dyDescent="0.3">
      <c r="A819" t="s">
        <v>2502</v>
      </c>
      <c r="B819" s="1" t="s">
        <v>2503</v>
      </c>
      <c r="C819" s="2">
        <v>46183.311585648102</v>
      </c>
      <c r="D819" s="1" t="s">
        <v>2504</v>
      </c>
      <c r="E819" s="1" t="s">
        <v>2285</v>
      </c>
      <c r="F819" s="2">
        <v>46146.041678240697</v>
      </c>
      <c r="G819" s="3">
        <v>38.799999999999997</v>
      </c>
      <c r="H819" s="3">
        <v>35.299999999999997</v>
      </c>
      <c r="I819" s="3">
        <v>53.5</v>
      </c>
      <c r="J819" s="3">
        <v>36.1</v>
      </c>
      <c r="K819" s="3">
        <v>40.799999999999997</v>
      </c>
    </row>
    <row r="820" spans="1:11" x14ac:dyDescent="0.3">
      <c r="A820" t="s">
        <v>2505</v>
      </c>
      <c r="B820" s="1" t="s">
        <v>2506</v>
      </c>
      <c r="C820" s="2">
        <v>46183.311585648102</v>
      </c>
      <c r="D820" s="1" t="s">
        <v>2507</v>
      </c>
      <c r="E820" s="1" t="s">
        <v>2285</v>
      </c>
      <c r="F820" s="2">
        <v>46146.083344907398</v>
      </c>
      <c r="G820" s="3">
        <v>39</v>
      </c>
      <c r="H820" s="3">
        <v>35.6</v>
      </c>
      <c r="I820" s="3">
        <v>59</v>
      </c>
      <c r="J820" s="3">
        <v>36.299999999999997</v>
      </c>
      <c r="K820" s="3">
        <v>41.1</v>
      </c>
    </row>
    <row r="821" spans="1:11" x14ac:dyDescent="0.3">
      <c r="A821" t="s">
        <v>2508</v>
      </c>
      <c r="B821" s="1" t="s">
        <v>2509</v>
      </c>
      <c r="C821" s="2">
        <v>46183.311585648102</v>
      </c>
      <c r="D821" s="1" t="s">
        <v>2510</v>
      </c>
      <c r="E821" s="1" t="s">
        <v>2285</v>
      </c>
      <c r="F821" s="2">
        <v>46146.125011574099</v>
      </c>
      <c r="G821" s="3">
        <v>39.1</v>
      </c>
      <c r="H821" s="3">
        <v>33.200000000000003</v>
      </c>
      <c r="I821" s="3">
        <v>61.4</v>
      </c>
      <c r="J821" s="3">
        <v>36.4</v>
      </c>
      <c r="K821" s="3">
        <v>41</v>
      </c>
    </row>
    <row r="822" spans="1:11" x14ac:dyDescent="0.3">
      <c r="A822" t="s">
        <v>2511</v>
      </c>
      <c r="B822" s="1" t="s">
        <v>2512</v>
      </c>
      <c r="C822" s="2">
        <v>46183.311608796299</v>
      </c>
      <c r="D822" s="1" t="s">
        <v>2513</v>
      </c>
      <c r="E822" s="1" t="s">
        <v>2285</v>
      </c>
      <c r="F822" s="2">
        <v>46146.166678240697</v>
      </c>
      <c r="G822" s="3">
        <v>38.4</v>
      </c>
      <c r="H822" s="3">
        <v>35.6</v>
      </c>
      <c r="I822" s="3">
        <v>51.6</v>
      </c>
      <c r="J822" s="3">
        <v>36.1</v>
      </c>
      <c r="K822" s="3">
        <v>40.200000000000003</v>
      </c>
    </row>
    <row r="823" spans="1:11" x14ac:dyDescent="0.3">
      <c r="A823" t="s">
        <v>2514</v>
      </c>
      <c r="B823" s="1" t="s">
        <v>2515</v>
      </c>
      <c r="C823" s="2">
        <v>46183.311481481498</v>
      </c>
      <c r="D823" s="1" t="s">
        <v>2516</v>
      </c>
      <c r="E823" s="1" t="s">
        <v>2285</v>
      </c>
      <c r="F823" s="2">
        <v>46146.208344907398</v>
      </c>
      <c r="G823" s="3">
        <v>42.5</v>
      </c>
      <c r="H823" s="3">
        <v>29.7</v>
      </c>
      <c r="I823" s="3">
        <v>58.8</v>
      </c>
      <c r="J823" s="3">
        <v>36.4</v>
      </c>
      <c r="K823" s="3">
        <v>45.5</v>
      </c>
    </row>
    <row r="824" spans="1:11" x14ac:dyDescent="0.3">
      <c r="A824" t="s">
        <v>2517</v>
      </c>
      <c r="B824" s="1" t="s">
        <v>2518</v>
      </c>
      <c r="C824" s="2">
        <v>46183.311608796299</v>
      </c>
      <c r="D824" s="1" t="s">
        <v>2519</v>
      </c>
      <c r="E824" s="1" t="s">
        <v>2285</v>
      </c>
      <c r="F824" s="2">
        <v>46146.250011574099</v>
      </c>
      <c r="G824" s="3">
        <v>45.3</v>
      </c>
      <c r="H824" s="3">
        <v>34</v>
      </c>
      <c r="I824" s="3">
        <v>72.5</v>
      </c>
      <c r="J824" s="3">
        <v>39.200000000000003</v>
      </c>
      <c r="K824" s="3">
        <v>48.1</v>
      </c>
    </row>
    <row r="825" spans="1:11" x14ac:dyDescent="0.3">
      <c r="A825" t="s">
        <v>2520</v>
      </c>
      <c r="B825" s="1" t="s">
        <v>2521</v>
      </c>
      <c r="C825" s="2">
        <v>46183.311493055597</v>
      </c>
      <c r="D825" s="1" t="s">
        <v>2522</v>
      </c>
      <c r="E825" s="1" t="s">
        <v>2285</v>
      </c>
      <c r="F825" s="2">
        <v>46146.291678240697</v>
      </c>
      <c r="G825" s="3">
        <v>45.7</v>
      </c>
      <c r="H825" s="3">
        <v>37.5</v>
      </c>
      <c r="I825" s="3">
        <v>66</v>
      </c>
      <c r="J825" s="3">
        <v>40.299999999999997</v>
      </c>
      <c r="K825" s="3">
        <v>47.8</v>
      </c>
    </row>
    <row r="826" spans="1:11" x14ac:dyDescent="0.3">
      <c r="A826" t="s">
        <v>2523</v>
      </c>
      <c r="B826" s="1" t="s">
        <v>2524</v>
      </c>
      <c r="C826" s="2">
        <v>46183.311527777798</v>
      </c>
      <c r="D826" s="1" t="s">
        <v>2525</v>
      </c>
      <c r="E826" s="1" t="s">
        <v>2285</v>
      </c>
      <c r="F826" s="2">
        <v>46146.333344907398</v>
      </c>
      <c r="G826" s="3">
        <v>46.7</v>
      </c>
      <c r="H826" s="3">
        <v>38.4</v>
      </c>
      <c r="I826" s="3">
        <v>65.2</v>
      </c>
      <c r="J826" s="3">
        <v>41.3</v>
      </c>
      <c r="K826" s="3">
        <v>48.6</v>
      </c>
    </row>
    <row r="827" spans="1:11" x14ac:dyDescent="0.3">
      <c r="A827" t="s">
        <v>2526</v>
      </c>
      <c r="B827" s="1" t="s">
        <v>2527</v>
      </c>
      <c r="C827" s="2">
        <v>46183.311481481498</v>
      </c>
      <c r="D827" s="1" t="s">
        <v>2528</v>
      </c>
      <c r="E827" s="1" t="s">
        <v>2285</v>
      </c>
      <c r="F827" s="2">
        <v>46146.375011574099</v>
      </c>
      <c r="G827" s="3">
        <v>44.7</v>
      </c>
      <c r="H827" s="3">
        <v>37.5</v>
      </c>
      <c r="I827" s="3">
        <v>60.6</v>
      </c>
      <c r="J827" s="3">
        <v>40.799999999999997</v>
      </c>
      <c r="K827" s="3">
        <v>46.9</v>
      </c>
    </row>
    <row r="828" spans="1:11" x14ac:dyDescent="0.3">
      <c r="A828" t="s">
        <v>2529</v>
      </c>
      <c r="B828" s="1" t="s">
        <v>2530</v>
      </c>
      <c r="C828" s="2">
        <v>46183.311585648102</v>
      </c>
      <c r="D828" s="1" t="s">
        <v>2531</v>
      </c>
      <c r="E828" s="1" t="s">
        <v>2285</v>
      </c>
      <c r="F828" s="2">
        <v>46146.416678240697</v>
      </c>
      <c r="G828" s="3">
        <v>44</v>
      </c>
      <c r="H828" s="3">
        <v>37.799999999999997</v>
      </c>
      <c r="I828" s="3">
        <v>69.8</v>
      </c>
      <c r="J828" s="3">
        <v>40.5</v>
      </c>
      <c r="K828" s="3">
        <v>46.1</v>
      </c>
    </row>
    <row r="829" spans="1:11" x14ac:dyDescent="0.3">
      <c r="A829" t="s">
        <v>2532</v>
      </c>
      <c r="B829" s="1" t="s">
        <v>2533</v>
      </c>
      <c r="C829" s="2">
        <v>46183.311493055597</v>
      </c>
      <c r="D829" s="1" t="s">
        <v>2534</v>
      </c>
      <c r="E829" s="1" t="s">
        <v>2285</v>
      </c>
      <c r="F829" s="2">
        <v>46146.458344907398</v>
      </c>
      <c r="G829" s="3">
        <v>45.1</v>
      </c>
      <c r="H829" s="3">
        <v>38</v>
      </c>
      <c r="I829" s="3">
        <v>60.4</v>
      </c>
      <c r="J829" s="3">
        <v>41.2</v>
      </c>
      <c r="K829" s="3">
        <v>47.1</v>
      </c>
    </row>
    <row r="830" spans="1:11" x14ac:dyDescent="0.3">
      <c r="A830" t="s">
        <v>2535</v>
      </c>
      <c r="B830" s="1" t="s">
        <v>2536</v>
      </c>
      <c r="C830" s="2">
        <v>46183.311655092599</v>
      </c>
      <c r="D830" s="1" t="s">
        <v>2537</v>
      </c>
      <c r="E830" s="1" t="s">
        <v>2285</v>
      </c>
      <c r="F830" s="2">
        <v>46146.500011574099</v>
      </c>
      <c r="G830" s="3">
        <v>45.2</v>
      </c>
      <c r="H830" s="3">
        <v>37.700000000000003</v>
      </c>
      <c r="I830" s="3">
        <v>69.400000000000006</v>
      </c>
      <c r="J830" s="3">
        <v>41</v>
      </c>
      <c r="K830" s="3">
        <v>47.1</v>
      </c>
    </row>
    <row r="831" spans="1:11" x14ac:dyDescent="0.3">
      <c r="A831" t="s">
        <v>2538</v>
      </c>
      <c r="B831" s="1" t="s">
        <v>2539</v>
      </c>
      <c r="C831" s="2">
        <v>46183.311539351896</v>
      </c>
      <c r="D831" s="1" t="s">
        <v>2540</v>
      </c>
      <c r="E831" s="1" t="s">
        <v>2285</v>
      </c>
      <c r="F831" s="2">
        <v>46146.541678240697</v>
      </c>
      <c r="G831" s="3">
        <v>45.5</v>
      </c>
      <c r="H831" s="3">
        <v>36.700000000000003</v>
      </c>
      <c r="I831" s="3">
        <v>69.8</v>
      </c>
      <c r="J831" s="3">
        <v>41.6</v>
      </c>
      <c r="K831" s="3">
        <v>47.6</v>
      </c>
    </row>
    <row r="832" spans="1:11" x14ac:dyDescent="0.3">
      <c r="A832" t="s">
        <v>2541</v>
      </c>
      <c r="B832" s="1" t="s">
        <v>2542</v>
      </c>
      <c r="C832" s="2">
        <v>46183.311539351896</v>
      </c>
      <c r="D832" s="1" t="s">
        <v>2543</v>
      </c>
      <c r="E832" s="1" t="s">
        <v>2285</v>
      </c>
      <c r="F832" s="2">
        <v>46146.583344907398</v>
      </c>
      <c r="G832" s="3">
        <v>45</v>
      </c>
      <c r="H832" s="3">
        <v>37.9</v>
      </c>
      <c r="I832" s="3">
        <v>63.4</v>
      </c>
      <c r="J832" s="3">
        <v>40.9</v>
      </c>
      <c r="K832" s="3">
        <v>46.4</v>
      </c>
    </row>
    <row r="833" spans="1:11" x14ac:dyDescent="0.3">
      <c r="A833" t="s">
        <v>2544</v>
      </c>
      <c r="B833" s="1" t="s">
        <v>2545</v>
      </c>
      <c r="C833" s="2">
        <v>46183.311608796299</v>
      </c>
      <c r="D833" s="1" t="s">
        <v>2546</v>
      </c>
      <c r="E833" s="1" t="s">
        <v>2285</v>
      </c>
      <c r="F833" s="2">
        <v>46146.625011574099</v>
      </c>
      <c r="G833" s="3">
        <v>46.2</v>
      </c>
      <c r="H833" s="3">
        <v>38.9</v>
      </c>
      <c r="I833" s="3">
        <v>64.7</v>
      </c>
      <c r="J833" s="3">
        <v>41.7</v>
      </c>
      <c r="K833" s="3">
        <v>47.9</v>
      </c>
    </row>
    <row r="834" spans="1:11" x14ac:dyDescent="0.3">
      <c r="A834" t="s">
        <v>2547</v>
      </c>
      <c r="B834" s="1" t="s">
        <v>2548</v>
      </c>
      <c r="C834" s="2">
        <v>46183.311516203699</v>
      </c>
      <c r="D834" s="1" t="s">
        <v>2549</v>
      </c>
      <c r="E834" s="1" t="s">
        <v>2285</v>
      </c>
      <c r="F834" s="2">
        <v>46146.666678240697</v>
      </c>
      <c r="G834" s="3">
        <v>46.8</v>
      </c>
      <c r="H834" s="3">
        <v>37.4</v>
      </c>
      <c r="I834" s="3">
        <v>74.599999999999994</v>
      </c>
      <c r="J834" s="3">
        <v>39.799999999999997</v>
      </c>
      <c r="K834" s="3">
        <v>46.5</v>
      </c>
    </row>
    <row r="835" spans="1:11" x14ac:dyDescent="0.3">
      <c r="A835" t="s">
        <v>2550</v>
      </c>
      <c r="B835" s="1" t="s">
        <v>2551</v>
      </c>
      <c r="C835" s="2">
        <v>46183.311655092599</v>
      </c>
      <c r="D835" s="1" t="s">
        <v>2552</v>
      </c>
      <c r="E835" s="1" t="s">
        <v>2285</v>
      </c>
      <c r="F835" s="2">
        <v>46146.708344907398</v>
      </c>
      <c r="G835" s="3">
        <v>44.6</v>
      </c>
      <c r="H835" s="3">
        <v>36.200000000000003</v>
      </c>
      <c r="I835" s="3">
        <v>72.599999999999994</v>
      </c>
      <c r="J835" s="3">
        <v>39</v>
      </c>
      <c r="K835" s="3">
        <v>45.6</v>
      </c>
    </row>
    <row r="836" spans="1:11" x14ac:dyDescent="0.3">
      <c r="A836" t="s">
        <v>2553</v>
      </c>
      <c r="B836" s="1" t="s">
        <v>2554</v>
      </c>
      <c r="C836" s="2">
        <v>46183.3115972222</v>
      </c>
      <c r="D836" s="1" t="s">
        <v>2555</v>
      </c>
      <c r="E836" s="1" t="s">
        <v>2285</v>
      </c>
      <c r="F836" s="2">
        <v>46146.750011574099</v>
      </c>
      <c r="G836" s="3">
        <v>44.2</v>
      </c>
      <c r="H836" s="3">
        <v>36.799999999999997</v>
      </c>
      <c r="I836" s="3">
        <v>61.6</v>
      </c>
      <c r="J836" s="3">
        <v>39.799999999999997</v>
      </c>
      <c r="K836" s="3">
        <v>46</v>
      </c>
    </row>
    <row r="837" spans="1:11" x14ac:dyDescent="0.3">
      <c r="A837" t="s">
        <v>2556</v>
      </c>
      <c r="B837" s="1" t="s">
        <v>2557</v>
      </c>
      <c r="C837" s="2">
        <v>46183.311631944402</v>
      </c>
      <c r="D837" s="1" t="s">
        <v>2558</v>
      </c>
      <c r="E837" s="1" t="s">
        <v>2285</v>
      </c>
      <c r="F837" s="2">
        <v>46146.791678240697</v>
      </c>
      <c r="G837" s="3">
        <v>46.5</v>
      </c>
      <c r="H837" s="3">
        <v>37.700000000000003</v>
      </c>
      <c r="I837" s="3">
        <v>72.5</v>
      </c>
      <c r="J837" s="3">
        <v>40.5</v>
      </c>
      <c r="K837" s="3">
        <v>46.6</v>
      </c>
    </row>
    <row r="838" spans="1:11" x14ac:dyDescent="0.3">
      <c r="A838" t="s">
        <v>2559</v>
      </c>
      <c r="B838" s="1" t="s">
        <v>2560</v>
      </c>
      <c r="C838" s="2">
        <v>46183.311527777798</v>
      </c>
      <c r="D838" s="1" t="s">
        <v>2561</v>
      </c>
      <c r="E838" s="1" t="s">
        <v>2285</v>
      </c>
      <c r="F838" s="2">
        <v>46146.833344907398</v>
      </c>
      <c r="G838" s="3">
        <v>47.5</v>
      </c>
      <c r="H838" s="3">
        <v>38.200000000000003</v>
      </c>
      <c r="I838" s="3">
        <v>67.900000000000006</v>
      </c>
      <c r="J838" s="3">
        <v>41.3</v>
      </c>
      <c r="K838" s="3">
        <v>47.7</v>
      </c>
    </row>
    <row r="839" spans="1:11" x14ac:dyDescent="0.3">
      <c r="A839" t="s">
        <v>2562</v>
      </c>
      <c r="B839" s="1" t="s">
        <v>2563</v>
      </c>
      <c r="C839" s="2">
        <v>46183.311574074098</v>
      </c>
      <c r="D839" s="1" t="s">
        <v>2564</v>
      </c>
      <c r="E839" s="1" t="s">
        <v>2285</v>
      </c>
      <c r="F839" s="2">
        <v>46146.875011574099</v>
      </c>
      <c r="G839" s="3">
        <v>47.6</v>
      </c>
      <c r="H839" s="3">
        <v>37.6</v>
      </c>
      <c r="I839" s="3">
        <v>77.5</v>
      </c>
      <c r="J839" s="3">
        <v>40</v>
      </c>
      <c r="K839" s="3">
        <v>46.5</v>
      </c>
    </row>
    <row r="840" spans="1:11" x14ac:dyDescent="0.3">
      <c r="A840" t="s">
        <v>2565</v>
      </c>
      <c r="B840" s="1" t="s">
        <v>2566</v>
      </c>
      <c r="C840" s="2">
        <v>46183.311655092599</v>
      </c>
      <c r="D840" s="1" t="s">
        <v>2567</v>
      </c>
      <c r="E840" s="1" t="s">
        <v>2285</v>
      </c>
      <c r="F840" s="2">
        <v>46146.916678240697</v>
      </c>
      <c r="G840" s="3">
        <v>43.3</v>
      </c>
      <c r="H840" s="3">
        <v>33.5</v>
      </c>
      <c r="I840" s="3">
        <v>64.7</v>
      </c>
      <c r="J840" s="3">
        <v>38.700000000000003</v>
      </c>
      <c r="K840" s="3">
        <v>44.9</v>
      </c>
    </row>
    <row r="841" spans="1:11" x14ac:dyDescent="0.3">
      <c r="A841" t="s">
        <v>2568</v>
      </c>
      <c r="B841" s="1" t="s">
        <v>2569</v>
      </c>
      <c r="C841" s="2">
        <v>46183.311666666697</v>
      </c>
      <c r="D841" s="1" t="s">
        <v>2570</v>
      </c>
      <c r="E841" s="1" t="s">
        <v>2285</v>
      </c>
      <c r="F841" s="2">
        <v>46146.958344907398</v>
      </c>
      <c r="G841" s="3">
        <v>41.8</v>
      </c>
      <c r="H841" s="3">
        <v>36.6</v>
      </c>
      <c r="I841" s="3">
        <v>55.9</v>
      </c>
      <c r="J841" s="3">
        <v>38.299999999999997</v>
      </c>
      <c r="K841" s="3">
        <v>44.2</v>
      </c>
    </row>
    <row r="842" spans="1:11" x14ac:dyDescent="0.3">
      <c r="A842" t="s">
        <v>2571</v>
      </c>
      <c r="B842" s="1" t="s">
        <v>2572</v>
      </c>
      <c r="C842" s="2">
        <v>46183.311608796299</v>
      </c>
      <c r="D842" s="1" t="s">
        <v>2573</v>
      </c>
      <c r="E842" s="1" t="s">
        <v>2285</v>
      </c>
      <c r="F842" s="2">
        <v>46147.000011574099</v>
      </c>
      <c r="G842" s="3">
        <v>41.2</v>
      </c>
      <c r="H842" s="3">
        <v>29.6</v>
      </c>
      <c r="I842" s="3">
        <v>57.1</v>
      </c>
      <c r="J842" s="3">
        <v>37.1</v>
      </c>
      <c r="K842" s="3">
        <v>43.6</v>
      </c>
    </row>
    <row r="843" spans="1:11" x14ac:dyDescent="0.3">
      <c r="A843" t="s">
        <v>2574</v>
      </c>
      <c r="B843" s="1" t="s">
        <v>2575</v>
      </c>
      <c r="C843" s="2">
        <v>46183.311550925901</v>
      </c>
      <c r="D843" s="1" t="s">
        <v>2576</v>
      </c>
      <c r="E843" s="1" t="s">
        <v>2285</v>
      </c>
      <c r="F843" s="2">
        <v>46147.041678240697</v>
      </c>
      <c r="G843" s="3">
        <v>38.799999999999997</v>
      </c>
      <c r="H843" s="3">
        <v>31.7</v>
      </c>
      <c r="I843" s="3">
        <v>58.4</v>
      </c>
      <c r="J843" s="3">
        <v>34.700000000000003</v>
      </c>
      <c r="K843" s="3">
        <v>41.1</v>
      </c>
    </row>
    <row r="844" spans="1:11" x14ac:dyDescent="0.3">
      <c r="A844" t="s">
        <v>2577</v>
      </c>
      <c r="B844" s="1" t="s">
        <v>2578</v>
      </c>
      <c r="C844" s="2">
        <v>46183.311550925901</v>
      </c>
      <c r="D844" s="1" t="s">
        <v>2579</v>
      </c>
      <c r="E844" s="1" t="s">
        <v>2285</v>
      </c>
      <c r="F844" s="2">
        <v>46147.083344907398</v>
      </c>
      <c r="G844" s="3">
        <v>38.200000000000003</v>
      </c>
      <c r="H844" s="3">
        <v>33</v>
      </c>
      <c r="I844" s="3">
        <v>52.5</v>
      </c>
      <c r="J844" s="3">
        <v>34.5</v>
      </c>
      <c r="K844" s="3">
        <v>40.9</v>
      </c>
    </row>
    <row r="845" spans="1:11" x14ac:dyDescent="0.3">
      <c r="A845" t="s">
        <v>2580</v>
      </c>
      <c r="B845" s="1" t="s">
        <v>2581</v>
      </c>
      <c r="C845" s="2">
        <v>46183.3115972222</v>
      </c>
      <c r="D845" s="1" t="s">
        <v>2582</v>
      </c>
      <c r="E845" s="1" t="s">
        <v>2285</v>
      </c>
      <c r="F845" s="2">
        <v>46147.125011574099</v>
      </c>
      <c r="G845" s="3">
        <v>39.299999999999997</v>
      </c>
      <c r="H845" s="3">
        <v>35.4</v>
      </c>
      <c r="I845" s="3">
        <v>53.5</v>
      </c>
      <c r="J845" s="3">
        <v>36.299999999999997</v>
      </c>
      <c r="K845" s="3">
        <v>41.7</v>
      </c>
    </row>
    <row r="846" spans="1:11" x14ac:dyDescent="0.3">
      <c r="A846" t="s">
        <v>2583</v>
      </c>
      <c r="B846" s="1" t="s">
        <v>2584</v>
      </c>
      <c r="C846" s="2">
        <v>46183.3115972222</v>
      </c>
      <c r="D846" s="1" t="s">
        <v>2585</v>
      </c>
      <c r="E846" s="1" t="s">
        <v>2285</v>
      </c>
      <c r="F846" s="2">
        <v>46147.166678240697</v>
      </c>
      <c r="G846" s="3">
        <v>39.1</v>
      </c>
      <c r="H846" s="3">
        <v>35.700000000000003</v>
      </c>
      <c r="I846" s="3">
        <v>53.2</v>
      </c>
      <c r="J846" s="3">
        <v>36.6</v>
      </c>
      <c r="K846" s="3">
        <v>41</v>
      </c>
    </row>
    <row r="847" spans="1:11" x14ac:dyDescent="0.3">
      <c r="A847" t="s">
        <v>2586</v>
      </c>
      <c r="B847" s="1" t="s">
        <v>2587</v>
      </c>
      <c r="C847" s="2">
        <v>46183.311631944402</v>
      </c>
      <c r="D847" s="1" t="s">
        <v>2588</v>
      </c>
      <c r="E847" s="1" t="s">
        <v>2285</v>
      </c>
      <c r="F847" s="2">
        <v>46147.208344907398</v>
      </c>
      <c r="G847" s="3">
        <v>42.2</v>
      </c>
      <c r="H847" s="3">
        <v>35.4</v>
      </c>
      <c r="I847" s="3">
        <v>55.6</v>
      </c>
      <c r="J847" s="3">
        <v>36.200000000000003</v>
      </c>
      <c r="K847" s="3">
        <v>45.6</v>
      </c>
    </row>
    <row r="848" spans="1:11" x14ac:dyDescent="0.3">
      <c r="A848" t="s">
        <v>2589</v>
      </c>
      <c r="B848" s="1" t="s">
        <v>2590</v>
      </c>
      <c r="C848" s="2">
        <v>46183.311527777798</v>
      </c>
      <c r="D848" s="1" t="s">
        <v>2591</v>
      </c>
      <c r="E848" s="1" t="s">
        <v>2285</v>
      </c>
      <c r="F848" s="2">
        <v>46147.250011574099</v>
      </c>
      <c r="G848" s="3">
        <v>45.8</v>
      </c>
      <c r="H848" s="3">
        <v>39</v>
      </c>
      <c r="I848" s="3">
        <v>61</v>
      </c>
      <c r="J848" s="3">
        <v>41.4</v>
      </c>
      <c r="K848" s="3">
        <v>48.6</v>
      </c>
    </row>
    <row r="849" spans="1:11" x14ac:dyDescent="0.3">
      <c r="A849" t="s">
        <v>2592</v>
      </c>
      <c r="B849" s="1" t="s">
        <v>2593</v>
      </c>
      <c r="C849" s="2">
        <v>46183.3116435185</v>
      </c>
      <c r="D849" s="1" t="s">
        <v>2594</v>
      </c>
      <c r="E849" s="1" t="s">
        <v>2285</v>
      </c>
      <c r="F849" s="2">
        <v>46147.291678240697</v>
      </c>
      <c r="G849" s="3">
        <v>48.1</v>
      </c>
      <c r="H849" s="3">
        <v>39.5</v>
      </c>
      <c r="I849" s="3">
        <v>73.099999999999994</v>
      </c>
      <c r="J849" s="3">
        <v>42.8</v>
      </c>
      <c r="K849" s="3">
        <v>50.4</v>
      </c>
    </row>
    <row r="850" spans="1:11" x14ac:dyDescent="0.3">
      <c r="A850" t="s">
        <v>2595</v>
      </c>
      <c r="B850" s="1" t="s">
        <v>2596</v>
      </c>
      <c r="C850" s="2">
        <v>46183.311493055597</v>
      </c>
      <c r="D850" s="1" t="s">
        <v>2597</v>
      </c>
      <c r="E850" s="1" t="s">
        <v>2285</v>
      </c>
      <c r="F850" s="2">
        <v>46147.333344907398</v>
      </c>
      <c r="G850" s="3">
        <v>52.5</v>
      </c>
      <c r="H850" s="3">
        <v>41</v>
      </c>
      <c r="I850" s="3">
        <v>74.7</v>
      </c>
      <c r="J850" s="3">
        <v>45.2</v>
      </c>
      <c r="K850" s="3">
        <v>54.3</v>
      </c>
    </row>
    <row r="851" spans="1:11" x14ac:dyDescent="0.3">
      <c r="A851" t="s">
        <v>2598</v>
      </c>
      <c r="B851" s="1" t="s">
        <v>2599</v>
      </c>
      <c r="C851" s="2">
        <v>46183.311631944402</v>
      </c>
      <c r="D851" s="1" t="s">
        <v>2600</v>
      </c>
      <c r="E851" s="1" t="s">
        <v>2285</v>
      </c>
      <c r="F851" s="2">
        <v>46147.375011574099</v>
      </c>
      <c r="G851" s="3">
        <v>61.5</v>
      </c>
      <c r="H851" s="3">
        <v>50.6</v>
      </c>
      <c r="I851" s="3">
        <v>80.400000000000006</v>
      </c>
      <c r="J851" s="3">
        <v>54.5</v>
      </c>
      <c r="K851" s="3">
        <v>63.2</v>
      </c>
    </row>
    <row r="852" spans="1:11" x14ac:dyDescent="0.3">
      <c r="A852" t="s">
        <v>2601</v>
      </c>
      <c r="B852" s="1" t="s">
        <v>2602</v>
      </c>
      <c r="C852" s="2">
        <v>46183.311620370398</v>
      </c>
      <c r="D852" s="1" t="s">
        <v>2603</v>
      </c>
      <c r="E852" s="1" t="s">
        <v>2285</v>
      </c>
      <c r="F852" s="2">
        <v>46147.416678240697</v>
      </c>
      <c r="G852" s="3">
        <v>61.1</v>
      </c>
      <c r="H852" s="3">
        <v>47.1</v>
      </c>
      <c r="I852" s="3">
        <v>78.900000000000006</v>
      </c>
      <c r="J852" s="3">
        <v>53</v>
      </c>
      <c r="K852" s="3">
        <v>63.6</v>
      </c>
    </row>
    <row r="853" spans="1:11" x14ac:dyDescent="0.3">
      <c r="A853" t="s">
        <v>2604</v>
      </c>
      <c r="B853" s="1" t="s">
        <v>2605</v>
      </c>
      <c r="C853" s="2">
        <v>46183.311631944402</v>
      </c>
      <c r="D853" s="1" t="s">
        <v>2606</v>
      </c>
      <c r="E853" s="1" t="s">
        <v>2285</v>
      </c>
      <c r="F853" s="2">
        <v>46147.458344907398</v>
      </c>
      <c r="G853" s="3">
        <v>60.4</v>
      </c>
      <c r="H853" s="3">
        <v>48.2</v>
      </c>
      <c r="I853" s="3">
        <v>86.4</v>
      </c>
      <c r="J853" s="3">
        <v>54.7</v>
      </c>
      <c r="K853" s="3">
        <v>62.6</v>
      </c>
    </row>
    <row r="854" spans="1:11" x14ac:dyDescent="0.3">
      <c r="A854" t="s">
        <v>2607</v>
      </c>
      <c r="B854" s="1" t="s">
        <v>2608</v>
      </c>
      <c r="C854" s="2">
        <v>46183.311666666697</v>
      </c>
      <c r="D854" s="1" t="s">
        <v>2609</v>
      </c>
      <c r="E854" s="1" t="s">
        <v>2285</v>
      </c>
      <c r="F854" s="2">
        <v>46147.500011574099</v>
      </c>
      <c r="G854" s="3">
        <v>63</v>
      </c>
      <c r="H854" s="3">
        <v>48.4</v>
      </c>
      <c r="I854" s="3">
        <v>86.4</v>
      </c>
      <c r="J854" s="3">
        <v>55.8</v>
      </c>
      <c r="K854" s="3">
        <v>65.900000000000006</v>
      </c>
    </row>
    <row r="855" spans="1:11" x14ac:dyDescent="0.3">
      <c r="A855" t="s">
        <v>2610</v>
      </c>
      <c r="B855" s="1" t="s">
        <v>2611</v>
      </c>
      <c r="C855" s="2">
        <v>46183.3115972222</v>
      </c>
      <c r="D855" s="1" t="s">
        <v>2612</v>
      </c>
      <c r="E855" s="1" t="s">
        <v>2285</v>
      </c>
      <c r="F855" s="2">
        <v>46147.541678240697</v>
      </c>
      <c r="G855" s="3">
        <v>54.9</v>
      </c>
      <c r="H855" s="3">
        <v>39.1</v>
      </c>
      <c r="I855" s="3">
        <v>74.3</v>
      </c>
      <c r="J855" s="3">
        <v>44.6</v>
      </c>
      <c r="K855" s="3">
        <v>56.5</v>
      </c>
    </row>
    <row r="856" spans="1:11" x14ac:dyDescent="0.3">
      <c r="A856" t="s">
        <v>2613</v>
      </c>
      <c r="B856" s="1" t="s">
        <v>2614</v>
      </c>
      <c r="C856" s="2">
        <v>46183.311585648102</v>
      </c>
      <c r="D856" s="1" t="s">
        <v>2615</v>
      </c>
      <c r="E856" s="1" t="s">
        <v>2285</v>
      </c>
      <c r="F856" s="2">
        <v>46147.583344907398</v>
      </c>
      <c r="G856" s="3">
        <v>63.9</v>
      </c>
      <c r="H856" s="3">
        <v>40</v>
      </c>
      <c r="I856" s="3">
        <v>81.099999999999994</v>
      </c>
      <c r="J856" s="3">
        <v>54.2</v>
      </c>
      <c r="K856" s="3">
        <v>67.5</v>
      </c>
    </row>
    <row r="857" spans="1:11" x14ac:dyDescent="0.3">
      <c r="A857" t="s">
        <v>2616</v>
      </c>
      <c r="B857" s="1" t="s">
        <v>2617</v>
      </c>
      <c r="C857" s="2">
        <v>46183.311620370398</v>
      </c>
      <c r="D857" s="1" t="s">
        <v>2618</v>
      </c>
      <c r="E857" s="1" t="s">
        <v>2285</v>
      </c>
      <c r="F857" s="2">
        <v>46147.625011574099</v>
      </c>
      <c r="G857" s="3">
        <v>61.9</v>
      </c>
      <c r="H857" s="3">
        <v>44.4</v>
      </c>
      <c r="I857" s="3">
        <v>79.2</v>
      </c>
      <c r="J857" s="3">
        <v>52.5</v>
      </c>
      <c r="K857" s="3">
        <v>65.2</v>
      </c>
    </row>
    <row r="858" spans="1:11" x14ac:dyDescent="0.3">
      <c r="A858" t="s">
        <v>2619</v>
      </c>
      <c r="B858" s="1" t="s">
        <v>2620</v>
      </c>
      <c r="C858" s="2">
        <v>46183.3116435185</v>
      </c>
      <c r="D858" s="1" t="s">
        <v>2621</v>
      </c>
      <c r="E858" s="1" t="s">
        <v>2285</v>
      </c>
      <c r="F858" s="2">
        <v>46147.666678240697</v>
      </c>
      <c r="G858" s="3">
        <v>61.2</v>
      </c>
      <c r="H858" s="3">
        <v>44.8</v>
      </c>
      <c r="I858" s="3">
        <v>83.1</v>
      </c>
      <c r="J858" s="3">
        <v>52.5</v>
      </c>
      <c r="K858" s="3">
        <v>63.5</v>
      </c>
    </row>
    <row r="859" spans="1:11" x14ac:dyDescent="0.3">
      <c r="A859" t="s">
        <v>2622</v>
      </c>
      <c r="B859" s="1" t="s">
        <v>2623</v>
      </c>
      <c r="C859" s="2">
        <v>46183.311550925901</v>
      </c>
      <c r="D859" s="1" t="s">
        <v>2624</v>
      </c>
      <c r="E859" s="1" t="s">
        <v>2285</v>
      </c>
      <c r="F859" s="2">
        <v>46147.708344907398</v>
      </c>
      <c r="G859" s="3">
        <v>62.7</v>
      </c>
      <c r="H859" s="3">
        <v>49.5</v>
      </c>
      <c r="I859" s="3">
        <v>80.599999999999994</v>
      </c>
      <c r="J859" s="3">
        <v>54.9</v>
      </c>
      <c r="K859" s="3">
        <v>66.400000000000006</v>
      </c>
    </row>
    <row r="860" spans="1:11" x14ac:dyDescent="0.3">
      <c r="A860" t="s">
        <v>2625</v>
      </c>
      <c r="B860" s="1" t="s">
        <v>2626</v>
      </c>
      <c r="C860" s="2">
        <v>46183.311562499999</v>
      </c>
      <c r="D860" s="1" t="s">
        <v>2627</v>
      </c>
      <c r="E860" s="1" t="s">
        <v>2285</v>
      </c>
      <c r="F860" s="2">
        <v>46147.750011574099</v>
      </c>
      <c r="G860" s="3">
        <v>57.7</v>
      </c>
      <c r="H860" s="3">
        <v>40.4</v>
      </c>
      <c r="I860" s="3">
        <v>77.599999999999994</v>
      </c>
      <c r="J860" s="3">
        <v>45.2</v>
      </c>
      <c r="K860" s="3">
        <v>61.6</v>
      </c>
    </row>
    <row r="861" spans="1:11" x14ac:dyDescent="0.3">
      <c r="A861" t="s">
        <v>2628</v>
      </c>
      <c r="B861" s="1" t="s">
        <v>2629</v>
      </c>
      <c r="C861" s="2">
        <v>46183.311516203699</v>
      </c>
      <c r="D861" s="1" t="s">
        <v>2630</v>
      </c>
      <c r="E861" s="1" t="s">
        <v>2285</v>
      </c>
      <c r="F861" s="2">
        <v>46147.791678240697</v>
      </c>
      <c r="G861" s="3">
        <v>48.8</v>
      </c>
      <c r="H861" s="3">
        <v>39.200000000000003</v>
      </c>
      <c r="I861" s="3">
        <v>72.5</v>
      </c>
      <c r="J861" s="3">
        <v>41.7</v>
      </c>
      <c r="K861" s="3">
        <v>50</v>
      </c>
    </row>
    <row r="862" spans="1:11" x14ac:dyDescent="0.3">
      <c r="A862" t="s">
        <v>2631</v>
      </c>
      <c r="B862" s="1" t="s">
        <v>2632</v>
      </c>
      <c r="C862" s="2">
        <v>46183.311585648102</v>
      </c>
      <c r="D862" s="1" t="s">
        <v>2633</v>
      </c>
      <c r="E862" s="1" t="s">
        <v>2285</v>
      </c>
      <c r="F862" s="2">
        <v>46147.833344907398</v>
      </c>
      <c r="G862" s="3">
        <v>44.3</v>
      </c>
      <c r="H862" s="3">
        <v>38.4</v>
      </c>
      <c r="I862" s="3">
        <v>60.9</v>
      </c>
      <c r="J862" s="3">
        <v>40.9</v>
      </c>
      <c r="K862" s="3">
        <v>46.3</v>
      </c>
    </row>
    <row r="863" spans="1:11" x14ac:dyDescent="0.3">
      <c r="A863" t="s">
        <v>2634</v>
      </c>
      <c r="B863" s="1" t="s">
        <v>2635</v>
      </c>
      <c r="C863" s="2">
        <v>46183.311655092599</v>
      </c>
      <c r="D863" s="1" t="s">
        <v>2636</v>
      </c>
      <c r="E863" s="1" t="s">
        <v>2285</v>
      </c>
      <c r="F863" s="2">
        <v>46147.875011574099</v>
      </c>
      <c r="G863" s="3">
        <v>44.1</v>
      </c>
      <c r="H863" s="3">
        <v>37.799999999999997</v>
      </c>
      <c r="I863" s="3">
        <v>61.5</v>
      </c>
      <c r="J863" s="3">
        <v>40.299999999999997</v>
      </c>
      <c r="K863" s="3">
        <v>45.8</v>
      </c>
    </row>
    <row r="864" spans="1:11" x14ac:dyDescent="0.3">
      <c r="A864" t="s">
        <v>2637</v>
      </c>
      <c r="B864" s="1" t="s">
        <v>2638</v>
      </c>
      <c r="C864" s="2">
        <v>46183.311666666697</v>
      </c>
      <c r="D864" s="1" t="s">
        <v>2639</v>
      </c>
      <c r="E864" s="1" t="s">
        <v>2285</v>
      </c>
      <c r="F864" s="2">
        <v>46147.916678240697</v>
      </c>
      <c r="G864" s="3">
        <v>43.2</v>
      </c>
      <c r="H864" s="3">
        <v>36.1</v>
      </c>
      <c r="I864" s="3">
        <v>58.1</v>
      </c>
      <c r="J864" s="3">
        <v>39.9</v>
      </c>
      <c r="K864" s="3">
        <v>45.5</v>
      </c>
    </row>
    <row r="865" spans="1:11" x14ac:dyDescent="0.3">
      <c r="A865" t="s">
        <v>2640</v>
      </c>
      <c r="B865" s="1" t="s">
        <v>2641</v>
      </c>
      <c r="C865" s="2">
        <v>46183.311585648102</v>
      </c>
      <c r="D865" s="1" t="s">
        <v>2642</v>
      </c>
      <c r="E865" s="1" t="s">
        <v>2285</v>
      </c>
      <c r="F865" s="2">
        <v>46147.958344907398</v>
      </c>
      <c r="G865" s="3">
        <v>42.4</v>
      </c>
      <c r="H865" s="3">
        <v>36.299999999999997</v>
      </c>
      <c r="I865" s="3">
        <v>66</v>
      </c>
      <c r="J865" s="3">
        <v>38.6</v>
      </c>
      <c r="K865" s="3">
        <v>44.8</v>
      </c>
    </row>
    <row r="866" spans="1:11" x14ac:dyDescent="0.3">
      <c r="A866" t="s">
        <v>2643</v>
      </c>
      <c r="B866" s="1" t="s">
        <v>2644</v>
      </c>
      <c r="C866" s="2">
        <v>46183.311585648102</v>
      </c>
      <c r="D866" s="1" t="s">
        <v>2645</v>
      </c>
      <c r="E866" s="1" t="s">
        <v>2285</v>
      </c>
      <c r="F866" s="2">
        <v>46148.000011574099</v>
      </c>
      <c r="G866" s="3">
        <v>41.1</v>
      </c>
      <c r="H866" s="3">
        <v>36.5</v>
      </c>
      <c r="I866" s="3">
        <v>54.4</v>
      </c>
      <c r="J866" s="3">
        <v>38.200000000000003</v>
      </c>
      <c r="K866" s="3">
        <v>43.4</v>
      </c>
    </row>
    <row r="867" spans="1:11" x14ac:dyDescent="0.3">
      <c r="A867" t="s">
        <v>2646</v>
      </c>
      <c r="B867" s="1" t="s">
        <v>2647</v>
      </c>
      <c r="C867" s="2">
        <v>46183.3115972222</v>
      </c>
      <c r="D867" s="1" t="s">
        <v>2648</v>
      </c>
      <c r="E867" s="1" t="s">
        <v>2285</v>
      </c>
      <c r="F867" s="2">
        <v>46148.041678240697</v>
      </c>
      <c r="G867" s="3">
        <v>40.299999999999997</v>
      </c>
      <c r="H867" s="3">
        <v>36.799999999999997</v>
      </c>
      <c r="I867" s="3">
        <v>53.7</v>
      </c>
      <c r="J867" s="3">
        <v>37.9</v>
      </c>
      <c r="K867" s="3">
        <v>42.1</v>
      </c>
    </row>
    <row r="868" spans="1:11" x14ac:dyDescent="0.3">
      <c r="A868" t="s">
        <v>2649</v>
      </c>
      <c r="B868" s="1" t="s">
        <v>2650</v>
      </c>
      <c r="C868" s="2">
        <v>46183.311631944402</v>
      </c>
      <c r="D868" s="1" t="s">
        <v>2651</v>
      </c>
      <c r="E868" s="1" t="s">
        <v>2285</v>
      </c>
      <c r="F868" s="2">
        <v>46148.083344907398</v>
      </c>
      <c r="G868" s="3">
        <v>40.200000000000003</v>
      </c>
      <c r="H868" s="3">
        <v>29.2</v>
      </c>
      <c r="I868" s="3">
        <v>56</v>
      </c>
      <c r="J868" s="3">
        <v>37.299999999999997</v>
      </c>
      <c r="K868" s="3">
        <v>42.3</v>
      </c>
    </row>
    <row r="869" spans="1:11" x14ac:dyDescent="0.3">
      <c r="A869" t="s">
        <v>2652</v>
      </c>
      <c r="B869" s="1" t="s">
        <v>2653</v>
      </c>
      <c r="C869" s="2">
        <v>46183.3115972222</v>
      </c>
      <c r="D869" s="1" t="s">
        <v>2654</v>
      </c>
      <c r="E869" s="1" t="s">
        <v>2285</v>
      </c>
      <c r="F869" s="2">
        <v>46148.125011574099</v>
      </c>
      <c r="G869" s="3">
        <v>39.200000000000003</v>
      </c>
      <c r="H869" s="3">
        <v>34.200000000000003</v>
      </c>
      <c r="I869" s="3">
        <v>51.6</v>
      </c>
      <c r="J869" s="3">
        <v>36.700000000000003</v>
      </c>
      <c r="K869" s="3">
        <v>41</v>
      </c>
    </row>
    <row r="870" spans="1:11" x14ac:dyDescent="0.3">
      <c r="A870" t="s">
        <v>2655</v>
      </c>
      <c r="B870" s="1" t="s">
        <v>2656</v>
      </c>
      <c r="C870" s="2">
        <v>46183.311666666697</v>
      </c>
      <c r="D870" s="1" t="s">
        <v>2657</v>
      </c>
      <c r="E870" s="1" t="s">
        <v>2285</v>
      </c>
      <c r="F870" s="2">
        <v>46148.166678240697</v>
      </c>
      <c r="G870" s="3">
        <v>39.1</v>
      </c>
      <c r="H870" s="3">
        <v>35.4</v>
      </c>
      <c r="I870" s="3">
        <v>53.9</v>
      </c>
      <c r="J870" s="3">
        <v>36.5</v>
      </c>
      <c r="K870" s="3">
        <v>40.700000000000003</v>
      </c>
    </row>
    <row r="871" spans="1:11" x14ac:dyDescent="0.3">
      <c r="A871" t="s">
        <v>2658</v>
      </c>
      <c r="B871" s="1" t="s">
        <v>2659</v>
      </c>
      <c r="C871" s="2">
        <v>46183.311620370398</v>
      </c>
      <c r="D871" s="1" t="s">
        <v>2660</v>
      </c>
      <c r="E871" s="1" t="s">
        <v>2285</v>
      </c>
      <c r="F871" s="2">
        <v>46148.208344907398</v>
      </c>
      <c r="G871" s="3">
        <v>42.3</v>
      </c>
      <c r="H871" s="3">
        <v>35.1</v>
      </c>
      <c r="I871" s="3">
        <v>58.7</v>
      </c>
      <c r="J871" s="3">
        <v>36.799999999999997</v>
      </c>
      <c r="K871" s="3">
        <v>45.1</v>
      </c>
    </row>
    <row r="872" spans="1:11" x14ac:dyDescent="0.3">
      <c r="A872" t="s">
        <v>2661</v>
      </c>
      <c r="B872" s="1" t="s">
        <v>2662</v>
      </c>
      <c r="C872" s="2">
        <v>46183.3116435185</v>
      </c>
      <c r="D872" s="1" t="s">
        <v>2663</v>
      </c>
      <c r="E872" s="1" t="s">
        <v>2285</v>
      </c>
      <c r="F872" s="2">
        <v>46148.250011574099</v>
      </c>
      <c r="G872" s="3">
        <v>45.6</v>
      </c>
      <c r="H872" s="3">
        <v>37.799999999999997</v>
      </c>
      <c r="I872" s="3">
        <v>58.6</v>
      </c>
      <c r="J872" s="3">
        <v>40.9</v>
      </c>
      <c r="K872" s="3">
        <v>47.9</v>
      </c>
    </row>
    <row r="873" spans="1:11" x14ac:dyDescent="0.3">
      <c r="A873" t="s">
        <v>2664</v>
      </c>
      <c r="B873" s="1" t="s">
        <v>2665</v>
      </c>
      <c r="C873" s="2">
        <v>46183.311655092599</v>
      </c>
      <c r="D873" s="1" t="s">
        <v>2666</v>
      </c>
      <c r="E873" s="1" t="s">
        <v>2285</v>
      </c>
      <c r="F873" s="2">
        <v>46148.291678240697</v>
      </c>
      <c r="G873" s="3">
        <v>48.8</v>
      </c>
      <c r="H873" s="3">
        <v>39.6</v>
      </c>
      <c r="I873" s="3">
        <v>68.099999999999994</v>
      </c>
      <c r="J873" s="3">
        <v>43.8</v>
      </c>
      <c r="K873" s="3">
        <v>51.2</v>
      </c>
    </row>
    <row r="874" spans="1:11" x14ac:dyDescent="0.3">
      <c r="A874" t="s">
        <v>2667</v>
      </c>
      <c r="B874" s="1" t="s">
        <v>2668</v>
      </c>
      <c r="C874" s="2">
        <v>46183.311574074098</v>
      </c>
      <c r="D874" s="1" t="s">
        <v>2669</v>
      </c>
      <c r="E874" s="1" t="s">
        <v>2285</v>
      </c>
      <c r="F874" s="2">
        <v>46148.333344907398</v>
      </c>
      <c r="G874" s="3">
        <v>56.8</v>
      </c>
      <c r="H874" s="3">
        <v>41.2</v>
      </c>
      <c r="I874" s="3">
        <v>80.400000000000006</v>
      </c>
      <c r="J874" s="3">
        <v>45.6</v>
      </c>
      <c r="K874" s="3">
        <v>56.7</v>
      </c>
    </row>
    <row r="875" spans="1:11" x14ac:dyDescent="0.3">
      <c r="A875" t="s">
        <v>2670</v>
      </c>
      <c r="B875" s="1" t="s">
        <v>2671</v>
      </c>
      <c r="C875" s="2">
        <v>46183.311666666697</v>
      </c>
      <c r="D875" s="1" t="s">
        <v>2672</v>
      </c>
      <c r="E875" s="1" t="s">
        <v>2285</v>
      </c>
      <c r="F875" s="2">
        <v>46148.375011574099</v>
      </c>
      <c r="G875" s="3">
        <v>62.5</v>
      </c>
      <c r="H875" s="3">
        <v>44.4</v>
      </c>
      <c r="I875" s="3">
        <v>80.2</v>
      </c>
      <c r="J875" s="3">
        <v>51.4</v>
      </c>
      <c r="K875" s="3">
        <v>66.099999999999994</v>
      </c>
    </row>
    <row r="876" spans="1:11" x14ac:dyDescent="0.3">
      <c r="A876" t="s">
        <v>2673</v>
      </c>
      <c r="B876" s="1" t="s">
        <v>2674</v>
      </c>
      <c r="C876" s="2">
        <v>46183.311527777798</v>
      </c>
      <c r="D876" s="1" t="s">
        <v>2675</v>
      </c>
      <c r="E876" s="1" t="s">
        <v>2285</v>
      </c>
      <c r="F876" s="2">
        <v>46148.416678240697</v>
      </c>
      <c r="G876" s="3">
        <v>67.8</v>
      </c>
      <c r="H876" s="3">
        <v>49.5</v>
      </c>
      <c r="I876" s="3">
        <v>93.4</v>
      </c>
      <c r="J876" s="3">
        <v>55.7</v>
      </c>
      <c r="K876" s="3">
        <v>71.599999999999994</v>
      </c>
    </row>
    <row r="877" spans="1:11" x14ac:dyDescent="0.3">
      <c r="A877" t="s">
        <v>2676</v>
      </c>
      <c r="B877" s="1" t="s">
        <v>2677</v>
      </c>
      <c r="C877" s="2">
        <v>46183.311608796299</v>
      </c>
      <c r="D877" s="1" t="s">
        <v>2678</v>
      </c>
      <c r="E877" s="1" t="s">
        <v>2285</v>
      </c>
      <c r="F877" s="2">
        <v>46148.458344907398</v>
      </c>
      <c r="G877" s="3">
        <v>68</v>
      </c>
      <c r="H877" s="3">
        <v>45.9</v>
      </c>
      <c r="I877" s="3">
        <v>93</v>
      </c>
      <c r="J877" s="3">
        <v>54</v>
      </c>
      <c r="K877" s="3">
        <v>71.7</v>
      </c>
    </row>
    <row r="878" spans="1:11" x14ac:dyDescent="0.3">
      <c r="A878" t="s">
        <v>2679</v>
      </c>
      <c r="B878" s="1" t="s">
        <v>2680</v>
      </c>
      <c r="C878" s="2">
        <v>46183.311539351896</v>
      </c>
      <c r="D878" s="1" t="s">
        <v>2681</v>
      </c>
      <c r="E878" s="1" t="s">
        <v>2285</v>
      </c>
      <c r="F878" s="2">
        <v>46148.500011574099</v>
      </c>
      <c r="G878" s="3">
        <v>60.3</v>
      </c>
      <c r="H878" s="3">
        <v>41.9</v>
      </c>
      <c r="I878" s="3">
        <v>85.4</v>
      </c>
      <c r="J878" s="3">
        <v>49.1</v>
      </c>
      <c r="K878" s="3">
        <v>64</v>
      </c>
    </row>
    <row r="879" spans="1:11" x14ac:dyDescent="0.3">
      <c r="A879" t="s">
        <v>2682</v>
      </c>
      <c r="B879" s="1" t="s">
        <v>2683</v>
      </c>
      <c r="C879" s="2">
        <v>46183.311539351896</v>
      </c>
      <c r="D879" s="1" t="s">
        <v>2684</v>
      </c>
      <c r="E879" s="1" t="s">
        <v>2285</v>
      </c>
      <c r="F879" s="2">
        <v>46148.541678240697</v>
      </c>
      <c r="G879" s="3">
        <v>53.7</v>
      </c>
      <c r="H879" s="3">
        <v>41.5</v>
      </c>
      <c r="I879" s="3">
        <v>79.5</v>
      </c>
      <c r="J879" s="3">
        <v>46</v>
      </c>
      <c r="K879" s="3">
        <v>55.8</v>
      </c>
    </row>
    <row r="880" spans="1:11" x14ac:dyDescent="0.3">
      <c r="A880" t="s">
        <v>2685</v>
      </c>
      <c r="B880" s="1" t="s">
        <v>2686</v>
      </c>
      <c r="C880" s="2">
        <v>46183.311481481498</v>
      </c>
      <c r="D880" s="1" t="s">
        <v>2687</v>
      </c>
      <c r="E880" s="1" t="s">
        <v>2285</v>
      </c>
      <c r="F880" s="2">
        <v>46148.583344907398</v>
      </c>
      <c r="G880" s="3">
        <v>65.099999999999994</v>
      </c>
      <c r="H880" s="3">
        <v>43</v>
      </c>
      <c r="I880" s="3">
        <v>84.8</v>
      </c>
      <c r="J880" s="3">
        <v>53.1</v>
      </c>
      <c r="K880" s="3">
        <v>69</v>
      </c>
    </row>
    <row r="881" spans="1:11" x14ac:dyDescent="0.3">
      <c r="A881" t="s">
        <v>2688</v>
      </c>
      <c r="B881" s="1" t="s">
        <v>2689</v>
      </c>
      <c r="C881" s="2">
        <v>46183.311608796299</v>
      </c>
      <c r="D881" s="1" t="s">
        <v>2690</v>
      </c>
      <c r="E881" s="1" t="s">
        <v>2285</v>
      </c>
      <c r="F881" s="2">
        <v>46148.625011574099</v>
      </c>
      <c r="G881" s="3">
        <v>62.5</v>
      </c>
      <c r="H881" s="3">
        <v>44.3</v>
      </c>
      <c r="I881" s="3">
        <v>76.599999999999994</v>
      </c>
      <c r="J881" s="3">
        <v>50.4</v>
      </c>
      <c r="K881" s="3">
        <v>66.5</v>
      </c>
    </row>
    <row r="882" spans="1:11" x14ac:dyDescent="0.3">
      <c r="A882" t="s">
        <v>2691</v>
      </c>
      <c r="B882" s="1" t="s">
        <v>2692</v>
      </c>
      <c r="C882" s="2">
        <v>46183.311493055597</v>
      </c>
      <c r="D882" s="1" t="s">
        <v>2693</v>
      </c>
      <c r="E882" s="1" t="s">
        <v>2285</v>
      </c>
      <c r="F882" s="2">
        <v>46148.666678240697</v>
      </c>
      <c r="G882" s="3">
        <v>63</v>
      </c>
      <c r="H882" s="3">
        <v>42.7</v>
      </c>
      <c r="I882" s="3">
        <v>81.599999999999994</v>
      </c>
      <c r="J882" s="3">
        <v>48.2</v>
      </c>
      <c r="K882" s="3">
        <v>67</v>
      </c>
    </row>
    <row r="883" spans="1:11" x14ac:dyDescent="0.3">
      <c r="A883" t="s">
        <v>2694</v>
      </c>
      <c r="B883" s="1" t="s">
        <v>2695</v>
      </c>
      <c r="C883" s="2">
        <v>46183.311574074098</v>
      </c>
      <c r="D883" s="1" t="s">
        <v>2696</v>
      </c>
      <c r="E883" s="1" t="s">
        <v>2285</v>
      </c>
      <c r="F883" s="2">
        <v>46148.708344907398</v>
      </c>
      <c r="G883" s="3">
        <v>62.5</v>
      </c>
      <c r="H883" s="3">
        <v>44.2</v>
      </c>
      <c r="I883" s="3">
        <v>83.2</v>
      </c>
      <c r="J883" s="3">
        <v>51.6</v>
      </c>
      <c r="K883" s="3">
        <v>66</v>
      </c>
    </row>
    <row r="884" spans="1:11" x14ac:dyDescent="0.3">
      <c r="A884" t="s">
        <v>2697</v>
      </c>
      <c r="B884" s="1" t="s">
        <v>2698</v>
      </c>
      <c r="C884" s="2">
        <v>46183.311574074098</v>
      </c>
      <c r="D884" s="1" t="s">
        <v>2699</v>
      </c>
      <c r="E884" s="1" t="s">
        <v>2285</v>
      </c>
      <c r="F884" s="2">
        <v>46148.750011574099</v>
      </c>
      <c r="G884" s="3">
        <v>60.3</v>
      </c>
      <c r="H884" s="3">
        <v>41.3</v>
      </c>
      <c r="I884" s="3">
        <v>78.3</v>
      </c>
      <c r="J884" s="3">
        <v>44.6</v>
      </c>
      <c r="K884" s="3">
        <v>64.8</v>
      </c>
    </row>
    <row r="885" spans="1:11" x14ac:dyDescent="0.3">
      <c r="A885" t="s">
        <v>2700</v>
      </c>
      <c r="B885" s="1" t="s">
        <v>2701</v>
      </c>
      <c r="C885" s="2">
        <v>46183.311550925901</v>
      </c>
      <c r="D885" s="1" t="s">
        <v>2702</v>
      </c>
      <c r="E885" s="1" t="s">
        <v>2285</v>
      </c>
      <c r="F885" s="2">
        <v>46148.791678240697</v>
      </c>
      <c r="G885" s="3">
        <v>46.7</v>
      </c>
      <c r="H885" s="3">
        <v>39</v>
      </c>
      <c r="I885" s="3">
        <v>61.3</v>
      </c>
      <c r="J885" s="3">
        <v>42</v>
      </c>
      <c r="K885" s="3">
        <v>49.3</v>
      </c>
    </row>
    <row r="886" spans="1:11" x14ac:dyDescent="0.3">
      <c r="A886" t="s">
        <v>2703</v>
      </c>
      <c r="B886" s="1" t="s">
        <v>2704</v>
      </c>
      <c r="C886" s="2">
        <v>46183.311516203699</v>
      </c>
      <c r="D886" s="1" t="s">
        <v>2705</v>
      </c>
      <c r="E886" s="1" t="s">
        <v>2285</v>
      </c>
      <c r="F886" s="2">
        <v>46148.833344907398</v>
      </c>
      <c r="G886" s="3">
        <v>46.8</v>
      </c>
      <c r="H886" s="3">
        <v>37.9</v>
      </c>
      <c r="I886" s="3">
        <v>71.8</v>
      </c>
      <c r="J886" s="3">
        <v>40.9</v>
      </c>
      <c r="K886" s="3">
        <v>47.3</v>
      </c>
    </row>
    <row r="887" spans="1:11" x14ac:dyDescent="0.3">
      <c r="A887" t="s">
        <v>2706</v>
      </c>
      <c r="B887" s="1" t="s">
        <v>2707</v>
      </c>
      <c r="C887" s="2">
        <v>46183.311631944402</v>
      </c>
      <c r="D887" s="1" t="s">
        <v>2708</v>
      </c>
      <c r="E887" s="1" t="s">
        <v>2285</v>
      </c>
      <c r="F887" s="2">
        <v>46148.875011574099</v>
      </c>
      <c r="G887" s="3">
        <v>45.8</v>
      </c>
      <c r="H887" s="3">
        <v>38</v>
      </c>
      <c r="I887" s="3">
        <v>71.5</v>
      </c>
      <c r="J887" s="3">
        <v>40.6</v>
      </c>
      <c r="K887" s="3">
        <v>47.5</v>
      </c>
    </row>
    <row r="888" spans="1:11" x14ac:dyDescent="0.3">
      <c r="A888" t="s">
        <v>2709</v>
      </c>
      <c r="B888" s="1" t="s">
        <v>2710</v>
      </c>
      <c r="C888" s="2">
        <v>46183.311469907399</v>
      </c>
      <c r="D888" s="1" t="s">
        <v>2711</v>
      </c>
      <c r="E888" s="1" t="s">
        <v>2285</v>
      </c>
      <c r="F888" s="2">
        <v>46148.916678240697</v>
      </c>
      <c r="G888" s="3">
        <v>44</v>
      </c>
      <c r="H888" s="3">
        <v>35.799999999999997</v>
      </c>
      <c r="I888" s="3">
        <v>58.6</v>
      </c>
      <c r="J888" s="3">
        <v>39.4</v>
      </c>
      <c r="K888" s="3">
        <v>46.5</v>
      </c>
    </row>
    <row r="889" spans="1:11" x14ac:dyDescent="0.3">
      <c r="A889" t="s">
        <v>2712</v>
      </c>
      <c r="B889" s="1" t="s">
        <v>2713</v>
      </c>
      <c r="C889" s="2">
        <v>46183.3115972222</v>
      </c>
      <c r="D889" s="1" t="s">
        <v>2714</v>
      </c>
      <c r="E889" s="1" t="s">
        <v>2285</v>
      </c>
      <c r="F889" s="2">
        <v>46148.958344907398</v>
      </c>
      <c r="G889" s="3">
        <v>42.6</v>
      </c>
      <c r="H889" s="3">
        <v>34.200000000000003</v>
      </c>
      <c r="I889" s="3">
        <v>56.4</v>
      </c>
      <c r="J889" s="3">
        <v>38</v>
      </c>
      <c r="K889" s="3">
        <v>45.4</v>
      </c>
    </row>
    <row r="890" spans="1:11" x14ac:dyDescent="0.3">
      <c r="A890" t="s">
        <v>2715</v>
      </c>
      <c r="B890" s="1" t="s">
        <v>2716</v>
      </c>
      <c r="C890" s="2">
        <v>46183.311539351896</v>
      </c>
      <c r="D890" s="1" t="s">
        <v>2717</v>
      </c>
      <c r="E890" s="1" t="s">
        <v>2285</v>
      </c>
      <c r="F890" s="2">
        <v>46149.000011574099</v>
      </c>
      <c r="G890" s="3">
        <v>41.6</v>
      </c>
      <c r="H890" s="3">
        <v>35</v>
      </c>
      <c r="I890" s="3">
        <v>54.4</v>
      </c>
      <c r="J890" s="3">
        <v>37.200000000000003</v>
      </c>
      <c r="K890" s="3">
        <v>44.5</v>
      </c>
    </row>
    <row r="891" spans="1:11" x14ac:dyDescent="0.3">
      <c r="A891" t="s">
        <v>2718</v>
      </c>
      <c r="B891" s="1" t="s">
        <v>2719</v>
      </c>
      <c r="C891" s="2">
        <v>46183.311562499999</v>
      </c>
      <c r="D891" s="1" t="s">
        <v>2720</v>
      </c>
      <c r="E891" s="1" t="s">
        <v>2285</v>
      </c>
      <c r="F891" s="2">
        <v>46149.041678240697</v>
      </c>
      <c r="G891" s="3">
        <v>39.1</v>
      </c>
      <c r="H891" s="3">
        <v>33.799999999999997</v>
      </c>
      <c r="I891" s="3">
        <v>50.9</v>
      </c>
      <c r="J891" s="3">
        <v>35.4</v>
      </c>
      <c r="K891" s="3">
        <v>41.4</v>
      </c>
    </row>
    <row r="892" spans="1:11" x14ac:dyDescent="0.3">
      <c r="A892" t="s">
        <v>2721</v>
      </c>
      <c r="B892" s="1" t="s">
        <v>2722</v>
      </c>
      <c r="C892" s="2">
        <v>46183.311481481498</v>
      </c>
      <c r="D892" s="1" t="s">
        <v>2723</v>
      </c>
      <c r="E892" s="1" t="s">
        <v>2285</v>
      </c>
      <c r="F892" s="2">
        <v>46149.083344907398</v>
      </c>
      <c r="G892" s="3">
        <v>40</v>
      </c>
      <c r="H892" s="3">
        <v>32.200000000000003</v>
      </c>
      <c r="I892" s="3">
        <v>52.4</v>
      </c>
      <c r="J892" s="3">
        <v>35.4</v>
      </c>
      <c r="K892" s="3">
        <v>43.1</v>
      </c>
    </row>
    <row r="893" spans="1:11" x14ac:dyDescent="0.3">
      <c r="A893" t="s">
        <v>2724</v>
      </c>
      <c r="B893" s="1" t="s">
        <v>2725</v>
      </c>
      <c r="C893" s="2">
        <v>46183.311585648102</v>
      </c>
      <c r="D893" s="1" t="s">
        <v>2726</v>
      </c>
      <c r="E893" s="1" t="s">
        <v>2285</v>
      </c>
      <c r="F893" s="2">
        <v>46149.125011574099</v>
      </c>
      <c r="G893" s="3">
        <v>38.5</v>
      </c>
      <c r="H893" s="3">
        <v>33.700000000000003</v>
      </c>
      <c r="I893" s="3">
        <v>51.8</v>
      </c>
      <c r="J893" s="3">
        <v>34.700000000000003</v>
      </c>
      <c r="K893" s="3">
        <v>41.1</v>
      </c>
    </row>
    <row r="894" spans="1:11" x14ac:dyDescent="0.3">
      <c r="A894" t="s">
        <v>2727</v>
      </c>
      <c r="B894" s="1" t="s">
        <v>2728</v>
      </c>
      <c r="C894" s="2">
        <v>46183.311666666697</v>
      </c>
      <c r="D894" s="1" t="s">
        <v>2729</v>
      </c>
      <c r="E894" s="1" t="s">
        <v>2285</v>
      </c>
      <c r="F894" s="2">
        <v>46149.166678240697</v>
      </c>
      <c r="G894" s="3">
        <v>39.9</v>
      </c>
      <c r="H894" s="3">
        <v>30.1</v>
      </c>
      <c r="I894" s="3">
        <v>58.3</v>
      </c>
      <c r="J894" s="3">
        <v>35.200000000000003</v>
      </c>
      <c r="K894" s="3">
        <v>42.7</v>
      </c>
    </row>
    <row r="895" spans="1:11" x14ac:dyDescent="0.3">
      <c r="A895" t="s">
        <v>2730</v>
      </c>
      <c r="B895" s="1" t="s">
        <v>2731</v>
      </c>
      <c r="C895" s="2">
        <v>46183.311539351896</v>
      </c>
      <c r="D895" s="1" t="s">
        <v>2732</v>
      </c>
      <c r="E895" s="1" t="s">
        <v>2285</v>
      </c>
      <c r="F895" s="2">
        <v>46149.208344907398</v>
      </c>
      <c r="G895" s="3">
        <v>45</v>
      </c>
      <c r="H895" s="3">
        <v>34.1</v>
      </c>
      <c r="I895" s="3">
        <v>58.8</v>
      </c>
      <c r="J895" s="3">
        <v>36.1</v>
      </c>
      <c r="K895" s="3">
        <v>48.6</v>
      </c>
    </row>
    <row r="896" spans="1:11" x14ac:dyDescent="0.3">
      <c r="A896" t="s">
        <v>2733</v>
      </c>
      <c r="B896" s="1" t="s">
        <v>2734</v>
      </c>
      <c r="C896" s="2">
        <v>46183.311516203699</v>
      </c>
      <c r="D896" s="1" t="s">
        <v>2735</v>
      </c>
      <c r="E896" s="1" t="s">
        <v>2285</v>
      </c>
      <c r="F896" s="2">
        <v>46149.250011574099</v>
      </c>
      <c r="G896" s="3">
        <v>46.4</v>
      </c>
      <c r="H896" s="3">
        <v>37.5</v>
      </c>
      <c r="I896" s="3">
        <v>64.5</v>
      </c>
      <c r="J896" s="3">
        <v>41.5</v>
      </c>
      <c r="K896" s="3">
        <v>49</v>
      </c>
    </row>
    <row r="897" spans="1:11" x14ac:dyDescent="0.3">
      <c r="A897" t="s">
        <v>2736</v>
      </c>
      <c r="B897" s="1" t="s">
        <v>2737</v>
      </c>
      <c r="C897" s="2">
        <v>46183.311550925901</v>
      </c>
      <c r="D897" s="1" t="s">
        <v>2738</v>
      </c>
      <c r="E897" s="1" t="s">
        <v>2285</v>
      </c>
      <c r="F897" s="2">
        <v>46149.291678240697</v>
      </c>
      <c r="G897" s="3">
        <v>48.1</v>
      </c>
      <c r="H897" s="3">
        <v>40.299999999999997</v>
      </c>
      <c r="I897" s="3">
        <v>63.6</v>
      </c>
      <c r="J897" s="3">
        <v>44.6</v>
      </c>
      <c r="K897" s="3">
        <v>50.2</v>
      </c>
    </row>
    <row r="898" spans="1:11" x14ac:dyDescent="0.3">
      <c r="A898" t="s">
        <v>2739</v>
      </c>
      <c r="B898" s="1" t="s">
        <v>2740</v>
      </c>
      <c r="C898" s="2">
        <v>46183.3115972222</v>
      </c>
      <c r="D898" s="1" t="s">
        <v>2741</v>
      </c>
      <c r="E898" s="1" t="s">
        <v>2285</v>
      </c>
      <c r="F898" s="2">
        <v>46149.333344907398</v>
      </c>
      <c r="G898" s="3">
        <v>55.5</v>
      </c>
      <c r="H898" s="3">
        <v>40.799999999999997</v>
      </c>
      <c r="I898" s="3">
        <v>84</v>
      </c>
      <c r="J898" s="3">
        <v>44</v>
      </c>
      <c r="K898" s="3">
        <v>56.1</v>
      </c>
    </row>
    <row r="899" spans="1:11" x14ac:dyDescent="0.3">
      <c r="A899" t="s">
        <v>2742</v>
      </c>
      <c r="B899" s="1" t="s">
        <v>2743</v>
      </c>
      <c r="C899" s="2">
        <v>46183.311574074098</v>
      </c>
      <c r="D899" s="1" t="s">
        <v>2744</v>
      </c>
      <c r="E899" s="1" t="s">
        <v>2285</v>
      </c>
      <c r="F899" s="2">
        <v>46149.375011574099</v>
      </c>
      <c r="G899" s="3">
        <v>60.4</v>
      </c>
      <c r="H899" s="3">
        <v>42.3</v>
      </c>
      <c r="I899" s="3">
        <v>76.599999999999994</v>
      </c>
      <c r="J899" s="3">
        <v>49.3</v>
      </c>
      <c r="K899" s="3">
        <v>65</v>
      </c>
    </row>
    <row r="900" spans="1:11" x14ac:dyDescent="0.3">
      <c r="A900" t="s">
        <v>2745</v>
      </c>
      <c r="B900" s="1" t="s">
        <v>2746</v>
      </c>
      <c r="C900" s="2">
        <v>46183.311516203699</v>
      </c>
      <c r="D900" s="1" t="s">
        <v>2747</v>
      </c>
      <c r="E900" s="1" t="s">
        <v>2285</v>
      </c>
      <c r="F900" s="2">
        <v>46149.416678240697</v>
      </c>
      <c r="G900" s="3">
        <v>60.5</v>
      </c>
      <c r="H900" s="3">
        <v>46.2</v>
      </c>
      <c r="I900" s="3">
        <v>79.900000000000006</v>
      </c>
      <c r="J900" s="3">
        <v>52.5</v>
      </c>
      <c r="K900" s="3">
        <v>63.5</v>
      </c>
    </row>
    <row r="901" spans="1:11" x14ac:dyDescent="0.3">
      <c r="A901" t="s">
        <v>2748</v>
      </c>
      <c r="B901" s="1" t="s">
        <v>2749</v>
      </c>
      <c r="C901" s="2">
        <v>46183.3116435185</v>
      </c>
      <c r="D901" s="1" t="s">
        <v>2750</v>
      </c>
      <c r="E901" s="1" t="s">
        <v>2285</v>
      </c>
      <c r="F901" s="2">
        <v>46149.458344907398</v>
      </c>
      <c r="G901" s="3">
        <v>62.1</v>
      </c>
      <c r="H901" s="3">
        <v>41</v>
      </c>
      <c r="I901" s="3">
        <v>77.400000000000006</v>
      </c>
      <c r="J901" s="3">
        <v>49.6</v>
      </c>
      <c r="K901" s="3">
        <v>66.7</v>
      </c>
    </row>
    <row r="902" spans="1:11" x14ac:dyDescent="0.3">
      <c r="A902" t="s">
        <v>2751</v>
      </c>
      <c r="B902" s="1" t="s">
        <v>2752</v>
      </c>
      <c r="C902" s="2">
        <v>46183.3116435185</v>
      </c>
      <c r="D902" s="1" t="s">
        <v>2753</v>
      </c>
      <c r="E902" s="1" t="s">
        <v>2285</v>
      </c>
      <c r="F902" s="2">
        <v>46149.500011574099</v>
      </c>
      <c r="G902" s="3">
        <v>61.4</v>
      </c>
      <c r="H902" s="3">
        <v>37.5</v>
      </c>
      <c r="I902" s="3">
        <v>79.5</v>
      </c>
      <c r="J902" s="3">
        <v>45.8</v>
      </c>
      <c r="K902" s="3">
        <v>65.3</v>
      </c>
    </row>
    <row r="903" spans="1:11" x14ac:dyDescent="0.3">
      <c r="A903" t="s">
        <v>2754</v>
      </c>
      <c r="B903" s="1" t="s">
        <v>2755</v>
      </c>
      <c r="C903" s="2">
        <v>46183.311574074098</v>
      </c>
      <c r="D903" s="1" t="s">
        <v>2756</v>
      </c>
      <c r="E903" s="1" t="s">
        <v>2285</v>
      </c>
      <c r="F903" s="2">
        <v>46149.541678240697</v>
      </c>
      <c r="G903" s="3">
        <v>52</v>
      </c>
      <c r="H903" s="3">
        <v>38</v>
      </c>
      <c r="I903" s="3">
        <v>73</v>
      </c>
      <c r="J903" s="3">
        <v>43.4</v>
      </c>
      <c r="K903" s="3">
        <v>53.9</v>
      </c>
    </row>
    <row r="904" spans="1:11" x14ac:dyDescent="0.3">
      <c r="A904" t="s">
        <v>2757</v>
      </c>
      <c r="B904" s="1" t="s">
        <v>2758</v>
      </c>
      <c r="C904" s="2">
        <v>46183.311539351896</v>
      </c>
      <c r="D904" s="1" t="s">
        <v>2759</v>
      </c>
      <c r="E904" s="1" t="s">
        <v>2285</v>
      </c>
      <c r="F904" s="2">
        <v>46149.583344907398</v>
      </c>
      <c r="G904" s="3">
        <v>63.4</v>
      </c>
      <c r="H904" s="3">
        <v>44.2</v>
      </c>
      <c r="I904" s="3">
        <v>79</v>
      </c>
      <c r="J904" s="3">
        <v>51.2</v>
      </c>
      <c r="K904" s="3">
        <v>67.5</v>
      </c>
    </row>
    <row r="905" spans="1:11" x14ac:dyDescent="0.3">
      <c r="A905" t="s">
        <v>2760</v>
      </c>
      <c r="B905" s="1" t="s">
        <v>2761</v>
      </c>
      <c r="C905" s="2">
        <v>46183.311493055597</v>
      </c>
      <c r="D905" s="1" t="s">
        <v>2762</v>
      </c>
      <c r="E905" s="1" t="s">
        <v>2285</v>
      </c>
      <c r="F905" s="2">
        <v>46149.625011574099</v>
      </c>
      <c r="G905" s="3">
        <v>61.4</v>
      </c>
      <c r="H905" s="3">
        <v>44.8</v>
      </c>
      <c r="I905" s="3">
        <v>77.400000000000006</v>
      </c>
      <c r="J905" s="3">
        <v>49.8</v>
      </c>
      <c r="K905" s="3">
        <v>65.400000000000006</v>
      </c>
    </row>
    <row r="906" spans="1:11" x14ac:dyDescent="0.3">
      <c r="A906" t="s">
        <v>2763</v>
      </c>
      <c r="B906" s="1" t="s">
        <v>2764</v>
      </c>
      <c r="C906" s="2">
        <v>46183.3115972222</v>
      </c>
      <c r="D906" s="1" t="s">
        <v>2765</v>
      </c>
      <c r="E906" s="1" t="s">
        <v>2285</v>
      </c>
      <c r="F906" s="2">
        <v>46149.666678240697</v>
      </c>
      <c r="G906" s="3">
        <v>59.1</v>
      </c>
      <c r="H906" s="3">
        <v>41.9</v>
      </c>
      <c r="I906" s="3">
        <v>75.3</v>
      </c>
      <c r="J906" s="3">
        <v>47.7</v>
      </c>
      <c r="K906" s="3">
        <v>62.5</v>
      </c>
    </row>
    <row r="907" spans="1:11" x14ac:dyDescent="0.3">
      <c r="A907" t="s">
        <v>2766</v>
      </c>
      <c r="B907" s="1" t="s">
        <v>2767</v>
      </c>
      <c r="C907" s="2">
        <v>46183.311550925901</v>
      </c>
      <c r="D907" s="1" t="s">
        <v>2768</v>
      </c>
      <c r="E907" s="1" t="s">
        <v>2285</v>
      </c>
      <c r="F907" s="2">
        <v>46149.708344907398</v>
      </c>
      <c r="G907" s="3">
        <v>56.1</v>
      </c>
      <c r="H907" s="3">
        <v>41</v>
      </c>
      <c r="I907" s="3">
        <v>72.599999999999994</v>
      </c>
      <c r="J907" s="3">
        <v>46.9</v>
      </c>
      <c r="K907" s="3">
        <v>59.1</v>
      </c>
    </row>
    <row r="908" spans="1:11" x14ac:dyDescent="0.3">
      <c r="A908" t="s">
        <v>2769</v>
      </c>
      <c r="B908" s="1" t="s">
        <v>2770</v>
      </c>
      <c r="C908" s="2">
        <v>46183.311562499999</v>
      </c>
      <c r="D908" s="1" t="s">
        <v>2771</v>
      </c>
      <c r="E908" s="1" t="s">
        <v>2285</v>
      </c>
      <c r="F908" s="2">
        <v>46149.750011574099</v>
      </c>
      <c r="G908" s="3">
        <v>57</v>
      </c>
      <c r="H908" s="3">
        <v>36.700000000000003</v>
      </c>
      <c r="I908" s="3">
        <v>73</v>
      </c>
      <c r="J908" s="3">
        <v>40.700000000000003</v>
      </c>
      <c r="K908" s="3">
        <v>60.5</v>
      </c>
    </row>
    <row r="909" spans="1:11" x14ac:dyDescent="0.3">
      <c r="A909" t="s">
        <v>2772</v>
      </c>
      <c r="B909" s="1" t="s">
        <v>2773</v>
      </c>
      <c r="C909" s="2">
        <v>46183.311562499999</v>
      </c>
      <c r="D909" s="1" t="s">
        <v>2774</v>
      </c>
      <c r="E909" s="1" t="s">
        <v>2285</v>
      </c>
      <c r="F909" s="2">
        <v>46149.791678240697</v>
      </c>
      <c r="G909" s="3">
        <v>45.2</v>
      </c>
      <c r="H909" s="3">
        <v>37.200000000000003</v>
      </c>
      <c r="I909" s="3">
        <v>69.099999999999994</v>
      </c>
      <c r="J909" s="3">
        <v>39.299999999999997</v>
      </c>
      <c r="K909" s="3">
        <v>47.6</v>
      </c>
    </row>
    <row r="910" spans="1:11" x14ac:dyDescent="0.3">
      <c r="A910" t="s">
        <v>2775</v>
      </c>
      <c r="B910" s="1" t="s">
        <v>2776</v>
      </c>
      <c r="C910" s="2">
        <v>46183.311562499999</v>
      </c>
      <c r="D910" s="1" t="s">
        <v>2777</v>
      </c>
      <c r="E910" s="1" t="s">
        <v>2285</v>
      </c>
      <c r="F910" s="2">
        <v>46149.833344907398</v>
      </c>
      <c r="G910" s="3">
        <v>43.3</v>
      </c>
      <c r="H910" s="3">
        <v>37.5</v>
      </c>
      <c r="I910" s="3">
        <v>77.2</v>
      </c>
      <c r="J910" s="3">
        <v>38.799999999999997</v>
      </c>
      <c r="K910" s="3">
        <v>43.4</v>
      </c>
    </row>
    <row r="911" spans="1:11" x14ac:dyDescent="0.3">
      <c r="A911" t="s">
        <v>2778</v>
      </c>
      <c r="B911" s="1" t="s">
        <v>2779</v>
      </c>
      <c r="C911" s="2">
        <v>46183.311666666697</v>
      </c>
      <c r="D911" s="1" t="s">
        <v>2780</v>
      </c>
      <c r="E911" s="1" t="s">
        <v>2285</v>
      </c>
      <c r="F911" s="2">
        <v>46149.875011574099</v>
      </c>
      <c r="G911" s="3">
        <v>43.1</v>
      </c>
      <c r="H911" s="3">
        <v>37</v>
      </c>
      <c r="I911" s="3">
        <v>59.6</v>
      </c>
      <c r="J911" s="3">
        <v>38.700000000000003</v>
      </c>
      <c r="K911" s="3">
        <v>45.1</v>
      </c>
    </row>
    <row r="912" spans="1:11" x14ac:dyDescent="0.3">
      <c r="A912" t="s">
        <v>2781</v>
      </c>
      <c r="B912" s="1" t="s">
        <v>2782</v>
      </c>
      <c r="C912" s="2">
        <v>46183.311539351896</v>
      </c>
      <c r="D912" s="1" t="s">
        <v>2783</v>
      </c>
      <c r="E912" s="1" t="s">
        <v>2285</v>
      </c>
      <c r="F912" s="2">
        <v>46149.916678240697</v>
      </c>
      <c r="G912" s="3">
        <v>41.2</v>
      </c>
      <c r="H912" s="3">
        <v>35.299999999999997</v>
      </c>
      <c r="I912" s="3">
        <v>61.1</v>
      </c>
      <c r="J912" s="3">
        <v>37.200000000000003</v>
      </c>
      <c r="K912" s="3">
        <v>43.3</v>
      </c>
    </row>
    <row r="913" spans="1:11" x14ac:dyDescent="0.3">
      <c r="A913" t="s">
        <v>2784</v>
      </c>
      <c r="B913" s="1" t="s">
        <v>2785</v>
      </c>
      <c r="C913" s="2">
        <v>46183.311631944402</v>
      </c>
      <c r="D913" s="1" t="s">
        <v>2786</v>
      </c>
      <c r="E913" s="1" t="s">
        <v>2285</v>
      </c>
      <c r="F913" s="2">
        <v>46149.958344907398</v>
      </c>
      <c r="G913" s="3">
        <v>39.6</v>
      </c>
      <c r="H913" s="3">
        <v>31.1</v>
      </c>
      <c r="I913" s="3">
        <v>69.8</v>
      </c>
      <c r="J913" s="3">
        <v>36.6</v>
      </c>
      <c r="K913" s="3">
        <v>40.4</v>
      </c>
    </row>
    <row r="914" spans="1:11" x14ac:dyDescent="0.3">
      <c r="A914" t="s">
        <v>2787</v>
      </c>
      <c r="B914" s="1" t="s">
        <v>2788</v>
      </c>
      <c r="C914" s="2">
        <v>46183.311562499999</v>
      </c>
      <c r="D914" s="1" t="s">
        <v>2789</v>
      </c>
      <c r="E914" s="1" t="s">
        <v>2285</v>
      </c>
      <c r="F914" s="2">
        <v>46150.000011574099</v>
      </c>
      <c r="G914" s="3">
        <v>37.9</v>
      </c>
      <c r="H914" s="3">
        <v>31.6</v>
      </c>
      <c r="I914" s="3">
        <v>54.3</v>
      </c>
      <c r="J914" s="3">
        <v>36.299999999999997</v>
      </c>
      <c r="K914" s="3">
        <v>38.6</v>
      </c>
    </row>
    <row r="915" spans="1:11" x14ac:dyDescent="0.3">
      <c r="A915" t="s">
        <v>2790</v>
      </c>
      <c r="B915" s="1" t="s">
        <v>2791</v>
      </c>
      <c r="C915" s="2">
        <v>46183.311527777798</v>
      </c>
      <c r="D915" s="1" t="s">
        <v>2792</v>
      </c>
      <c r="E915" s="1" t="s">
        <v>2285</v>
      </c>
      <c r="F915" s="2">
        <v>46150.041678240697</v>
      </c>
      <c r="G915" s="3">
        <v>37.5</v>
      </c>
      <c r="H915" s="3">
        <v>28.7</v>
      </c>
      <c r="I915" s="3">
        <v>51.6</v>
      </c>
      <c r="J915" s="3">
        <v>35.9</v>
      </c>
      <c r="K915" s="3">
        <v>38.200000000000003</v>
      </c>
    </row>
    <row r="916" spans="1:11" x14ac:dyDescent="0.3">
      <c r="A916" t="s">
        <v>2793</v>
      </c>
      <c r="B916" s="1" t="s">
        <v>2794</v>
      </c>
      <c r="C916" s="2">
        <v>46183.311608796299</v>
      </c>
      <c r="D916" s="1" t="s">
        <v>2795</v>
      </c>
      <c r="E916" s="1" t="s">
        <v>2285</v>
      </c>
      <c r="F916" s="2">
        <v>46150.083344907398</v>
      </c>
      <c r="G916" s="3">
        <v>37.5</v>
      </c>
      <c r="H916" s="3">
        <v>28.6</v>
      </c>
      <c r="I916" s="3">
        <v>49.4</v>
      </c>
      <c r="J916" s="3">
        <v>35.9</v>
      </c>
      <c r="K916" s="3">
        <v>38</v>
      </c>
    </row>
    <row r="917" spans="1:11" x14ac:dyDescent="0.3">
      <c r="A917" t="s">
        <v>2796</v>
      </c>
      <c r="B917" s="1" t="s">
        <v>2797</v>
      </c>
      <c r="C917" s="2">
        <v>46183.311562499999</v>
      </c>
      <c r="D917" s="1" t="s">
        <v>2798</v>
      </c>
      <c r="E917" s="1" t="s">
        <v>2285</v>
      </c>
      <c r="F917" s="2">
        <v>46150.125011574099</v>
      </c>
      <c r="G917" s="3">
        <v>37.6</v>
      </c>
      <c r="H917" s="3">
        <v>29.3</v>
      </c>
      <c r="I917" s="3">
        <v>50.2</v>
      </c>
      <c r="J917" s="3">
        <v>36.299999999999997</v>
      </c>
      <c r="K917" s="3">
        <v>38.200000000000003</v>
      </c>
    </row>
    <row r="918" spans="1:11" x14ac:dyDescent="0.3">
      <c r="A918" t="s">
        <v>2799</v>
      </c>
      <c r="B918" s="1" t="s">
        <v>2800</v>
      </c>
      <c r="C918" s="2">
        <v>46183.311574074098</v>
      </c>
      <c r="D918" s="1" t="s">
        <v>2801</v>
      </c>
      <c r="E918" s="1" t="s">
        <v>2285</v>
      </c>
      <c r="F918" s="2">
        <v>46150.166678240697</v>
      </c>
      <c r="G918" s="3">
        <v>38.6</v>
      </c>
      <c r="H918" s="3">
        <v>30.2</v>
      </c>
      <c r="I918" s="3">
        <v>54.8</v>
      </c>
      <c r="J918" s="3">
        <v>36.299999999999997</v>
      </c>
      <c r="K918" s="3">
        <v>40.200000000000003</v>
      </c>
    </row>
    <row r="919" spans="1:11" x14ac:dyDescent="0.3">
      <c r="A919" t="s">
        <v>2802</v>
      </c>
      <c r="B919" s="1" t="s">
        <v>2803</v>
      </c>
      <c r="C919" s="2">
        <v>46183.311493055597</v>
      </c>
      <c r="D919" s="1" t="s">
        <v>2804</v>
      </c>
      <c r="E919" s="1" t="s">
        <v>2285</v>
      </c>
      <c r="F919" s="2">
        <v>46150.208344907398</v>
      </c>
      <c r="G919" s="3">
        <v>44.8</v>
      </c>
      <c r="H919" s="3">
        <v>33.700000000000003</v>
      </c>
      <c r="I919" s="3">
        <v>60.7</v>
      </c>
      <c r="J919" s="3">
        <v>36.9</v>
      </c>
      <c r="K919" s="3">
        <v>48.1</v>
      </c>
    </row>
    <row r="920" spans="1:11" x14ac:dyDescent="0.3">
      <c r="A920" t="s">
        <v>2805</v>
      </c>
      <c r="B920" s="1" t="s">
        <v>2806</v>
      </c>
      <c r="C920" s="2">
        <v>46183.311516203699</v>
      </c>
      <c r="D920" s="1" t="s">
        <v>2807</v>
      </c>
      <c r="E920" s="1" t="s">
        <v>2285</v>
      </c>
      <c r="F920" s="2">
        <v>46150.250011574099</v>
      </c>
      <c r="G920" s="3">
        <v>45.2</v>
      </c>
      <c r="H920" s="3">
        <v>38.1</v>
      </c>
      <c r="I920" s="3">
        <v>68.2</v>
      </c>
      <c r="J920" s="3">
        <v>40.5</v>
      </c>
      <c r="K920" s="3">
        <v>46.7</v>
      </c>
    </row>
    <row r="921" spans="1:11" x14ac:dyDescent="0.3">
      <c r="A921" t="s">
        <v>2808</v>
      </c>
      <c r="B921" s="1" t="s">
        <v>2809</v>
      </c>
      <c r="C921" s="2">
        <v>46183.311666666697</v>
      </c>
      <c r="D921" s="1" t="s">
        <v>2810</v>
      </c>
      <c r="E921" s="1" t="s">
        <v>2285</v>
      </c>
      <c r="F921" s="2">
        <v>46150.291678240697</v>
      </c>
      <c r="G921" s="3">
        <v>46.5</v>
      </c>
      <c r="H921" s="3">
        <v>38.700000000000003</v>
      </c>
      <c r="I921" s="3">
        <v>61.5</v>
      </c>
      <c r="J921" s="3">
        <v>42.4</v>
      </c>
      <c r="K921" s="3">
        <v>48.8</v>
      </c>
    </row>
    <row r="922" spans="1:11" x14ac:dyDescent="0.3">
      <c r="A922" t="s">
        <v>2811</v>
      </c>
      <c r="B922" s="1" t="s">
        <v>2812</v>
      </c>
      <c r="C922" s="2">
        <v>46183.311608796299</v>
      </c>
      <c r="D922" s="1" t="s">
        <v>2813</v>
      </c>
      <c r="E922" s="1" t="s">
        <v>2285</v>
      </c>
      <c r="F922" s="2">
        <v>46150.333344907398</v>
      </c>
      <c r="G922" s="3">
        <v>55.3</v>
      </c>
      <c r="H922" s="3">
        <v>39.6</v>
      </c>
      <c r="I922" s="3">
        <v>74.5</v>
      </c>
      <c r="J922" s="3">
        <v>43.8</v>
      </c>
      <c r="K922" s="3">
        <v>58.1</v>
      </c>
    </row>
    <row r="923" spans="1:11" x14ac:dyDescent="0.3">
      <c r="A923" t="s">
        <v>2814</v>
      </c>
      <c r="B923" s="1" t="s">
        <v>2815</v>
      </c>
      <c r="C923" s="2">
        <v>46183.311585648102</v>
      </c>
      <c r="D923" s="1" t="s">
        <v>2816</v>
      </c>
      <c r="E923" s="1" t="s">
        <v>2285</v>
      </c>
      <c r="F923" s="2">
        <v>46150.375011574099</v>
      </c>
      <c r="G923" s="3">
        <v>61.5</v>
      </c>
      <c r="H923" s="3">
        <v>42.2</v>
      </c>
      <c r="I923" s="3">
        <v>81.400000000000006</v>
      </c>
      <c r="J923" s="3">
        <v>47.6</v>
      </c>
      <c r="K923" s="3">
        <v>65.099999999999994</v>
      </c>
    </row>
    <row r="924" spans="1:11" x14ac:dyDescent="0.3">
      <c r="A924" t="s">
        <v>2817</v>
      </c>
      <c r="B924" s="1" t="s">
        <v>2818</v>
      </c>
      <c r="C924" s="2">
        <v>46183.311493055597</v>
      </c>
      <c r="D924" s="1" t="s">
        <v>2819</v>
      </c>
      <c r="E924" s="1" t="s">
        <v>2285</v>
      </c>
      <c r="F924" s="2">
        <v>46150.416678240697</v>
      </c>
      <c r="G924" s="3">
        <v>59.8</v>
      </c>
      <c r="H924" s="3">
        <v>47.9</v>
      </c>
      <c r="I924" s="3">
        <v>79.5</v>
      </c>
      <c r="J924" s="3">
        <v>53.2</v>
      </c>
      <c r="K924" s="3">
        <v>62.6</v>
      </c>
    </row>
    <row r="925" spans="1:11" x14ac:dyDescent="0.3">
      <c r="A925" t="s">
        <v>2820</v>
      </c>
      <c r="B925" s="1" t="s">
        <v>2821</v>
      </c>
      <c r="C925" s="2">
        <v>46183.311655092599</v>
      </c>
      <c r="D925" s="1" t="s">
        <v>2822</v>
      </c>
      <c r="E925" s="1" t="s">
        <v>2285</v>
      </c>
      <c r="F925" s="2">
        <v>46150.458344907398</v>
      </c>
      <c r="G925" s="3">
        <v>62.6</v>
      </c>
      <c r="H925" s="3">
        <v>46.1</v>
      </c>
      <c r="I925" s="3">
        <v>82.2</v>
      </c>
      <c r="J925" s="3">
        <v>53.9</v>
      </c>
      <c r="K925" s="3">
        <v>66</v>
      </c>
    </row>
    <row r="926" spans="1:11" x14ac:dyDescent="0.3">
      <c r="A926" t="s">
        <v>2823</v>
      </c>
      <c r="B926" s="1" t="s">
        <v>2824</v>
      </c>
      <c r="C926" s="2">
        <v>46183.311539351896</v>
      </c>
      <c r="D926" s="1" t="s">
        <v>2825</v>
      </c>
      <c r="E926" s="1" t="s">
        <v>2285</v>
      </c>
      <c r="F926" s="2">
        <v>46150.500011574099</v>
      </c>
      <c r="G926" s="3">
        <v>62.7</v>
      </c>
      <c r="H926" s="3">
        <v>41.3</v>
      </c>
      <c r="I926" s="3">
        <v>77.599999999999994</v>
      </c>
      <c r="J926" s="3">
        <v>49.6</v>
      </c>
      <c r="K926" s="3">
        <v>66.599999999999994</v>
      </c>
    </row>
    <row r="927" spans="1:11" x14ac:dyDescent="0.3">
      <c r="A927" t="s">
        <v>2826</v>
      </c>
      <c r="B927" s="1" t="s">
        <v>2827</v>
      </c>
      <c r="C927" s="2">
        <v>46183.311550925901</v>
      </c>
      <c r="D927" s="1" t="s">
        <v>2828</v>
      </c>
      <c r="E927" s="1" t="s">
        <v>2285</v>
      </c>
      <c r="F927" s="2">
        <v>46150.541678240697</v>
      </c>
      <c r="G927" s="3">
        <v>51</v>
      </c>
      <c r="H927" s="3">
        <v>39</v>
      </c>
      <c r="I927" s="3">
        <v>73.099999999999994</v>
      </c>
      <c r="J927" s="3">
        <v>42</v>
      </c>
      <c r="K927" s="3">
        <v>52.9</v>
      </c>
    </row>
    <row r="928" spans="1:11" x14ac:dyDescent="0.3">
      <c r="A928" t="s">
        <v>2829</v>
      </c>
      <c r="B928" s="1" t="s">
        <v>2830</v>
      </c>
      <c r="C928" s="2">
        <v>46183.311631944402</v>
      </c>
      <c r="D928" s="1" t="s">
        <v>2831</v>
      </c>
      <c r="E928" s="1" t="s">
        <v>2285</v>
      </c>
      <c r="F928" s="2">
        <v>46150.583344907398</v>
      </c>
      <c r="G928" s="3">
        <v>62.2</v>
      </c>
      <c r="H928" s="3">
        <v>41.6</v>
      </c>
      <c r="I928" s="3">
        <v>84.2</v>
      </c>
      <c r="J928" s="3">
        <v>52.3</v>
      </c>
      <c r="K928" s="3">
        <v>66.2</v>
      </c>
    </row>
    <row r="929" spans="1:11" x14ac:dyDescent="0.3">
      <c r="A929" t="s">
        <v>2832</v>
      </c>
      <c r="B929" s="1" t="s">
        <v>2833</v>
      </c>
      <c r="C929" s="2">
        <v>46183.311585648102</v>
      </c>
      <c r="D929" s="1" t="s">
        <v>2834</v>
      </c>
      <c r="E929" s="1" t="s">
        <v>2285</v>
      </c>
      <c r="F929" s="2">
        <v>46150.625011574099</v>
      </c>
      <c r="G929" s="3">
        <v>60.1</v>
      </c>
      <c r="H929" s="3">
        <v>43.7</v>
      </c>
      <c r="I929" s="3">
        <v>75.8</v>
      </c>
      <c r="J929" s="3">
        <v>50.3</v>
      </c>
      <c r="K929" s="3">
        <v>63.6</v>
      </c>
    </row>
    <row r="930" spans="1:11" x14ac:dyDescent="0.3">
      <c r="A930" t="s">
        <v>2835</v>
      </c>
      <c r="B930" s="1" t="s">
        <v>2836</v>
      </c>
      <c r="C930" s="2">
        <v>46183.311493055597</v>
      </c>
      <c r="D930" s="1" t="s">
        <v>2837</v>
      </c>
      <c r="E930" s="1" t="s">
        <v>2285</v>
      </c>
      <c r="F930" s="2">
        <v>46150.666678240697</v>
      </c>
      <c r="G930" s="3">
        <v>59.7</v>
      </c>
      <c r="H930" s="3">
        <v>44.2</v>
      </c>
      <c r="I930" s="3">
        <v>74.5</v>
      </c>
      <c r="J930" s="3">
        <v>51.2</v>
      </c>
      <c r="K930" s="3">
        <v>62.4</v>
      </c>
    </row>
    <row r="931" spans="1:11" x14ac:dyDescent="0.3">
      <c r="A931" t="s">
        <v>2838</v>
      </c>
      <c r="B931" s="1" t="s">
        <v>2839</v>
      </c>
      <c r="C931" s="2">
        <v>46183.311550925901</v>
      </c>
      <c r="D931" s="1" t="s">
        <v>2840</v>
      </c>
      <c r="E931" s="1" t="s">
        <v>2285</v>
      </c>
      <c r="F931" s="2">
        <v>46150.708344907398</v>
      </c>
      <c r="G931" s="3">
        <v>63.3</v>
      </c>
      <c r="H931" s="3">
        <v>45.8</v>
      </c>
      <c r="I931" s="3">
        <v>79.599999999999994</v>
      </c>
      <c r="J931" s="3">
        <v>49.9</v>
      </c>
      <c r="K931" s="3">
        <v>67</v>
      </c>
    </row>
    <row r="932" spans="1:11" x14ac:dyDescent="0.3">
      <c r="A932" t="s">
        <v>2841</v>
      </c>
      <c r="B932" s="1" t="s">
        <v>2842</v>
      </c>
      <c r="C932" s="2">
        <v>46183.311481481498</v>
      </c>
      <c r="D932" s="1" t="s">
        <v>2843</v>
      </c>
      <c r="E932" s="1" t="s">
        <v>2285</v>
      </c>
      <c r="F932" s="2">
        <v>46150.750011574099</v>
      </c>
      <c r="G932" s="3">
        <v>58</v>
      </c>
      <c r="H932" s="3">
        <v>37.9</v>
      </c>
      <c r="I932" s="3">
        <v>73.2</v>
      </c>
      <c r="J932" s="3">
        <v>41.8</v>
      </c>
      <c r="K932" s="3">
        <v>61.3</v>
      </c>
    </row>
    <row r="933" spans="1:11" x14ac:dyDescent="0.3">
      <c r="A933" t="s">
        <v>2844</v>
      </c>
      <c r="B933" s="1" t="s">
        <v>2845</v>
      </c>
      <c r="C933" s="2">
        <v>46183.311585648102</v>
      </c>
      <c r="D933" s="1" t="s">
        <v>2846</v>
      </c>
      <c r="E933" s="1" t="s">
        <v>2285</v>
      </c>
      <c r="F933" s="2">
        <v>46150.791678240697</v>
      </c>
      <c r="G933" s="3">
        <v>46.2</v>
      </c>
      <c r="H933" s="3">
        <v>36.5</v>
      </c>
      <c r="I933" s="3">
        <v>65.2</v>
      </c>
      <c r="J933" s="3">
        <v>39.6</v>
      </c>
      <c r="K933" s="3">
        <v>48.5</v>
      </c>
    </row>
    <row r="934" spans="1:11" x14ac:dyDescent="0.3">
      <c r="A934" t="s">
        <v>2847</v>
      </c>
      <c r="B934" s="1" t="s">
        <v>2848</v>
      </c>
      <c r="C934" s="2">
        <v>46183.311631944402</v>
      </c>
      <c r="D934" s="1" t="s">
        <v>2849</v>
      </c>
      <c r="E934" s="1" t="s">
        <v>2285</v>
      </c>
      <c r="F934" s="2">
        <v>46150.833344907398</v>
      </c>
      <c r="G934" s="3">
        <v>44.1</v>
      </c>
      <c r="H934" s="3">
        <v>37.5</v>
      </c>
      <c r="I934" s="3">
        <v>73.099999999999994</v>
      </c>
      <c r="J934" s="3">
        <v>39.4</v>
      </c>
      <c r="K934" s="3">
        <v>45.1</v>
      </c>
    </row>
    <row r="935" spans="1:11" x14ac:dyDescent="0.3">
      <c r="A935" t="s">
        <v>2850</v>
      </c>
      <c r="B935" s="1" t="s">
        <v>2851</v>
      </c>
      <c r="C935" s="2">
        <v>46183.311550925901</v>
      </c>
      <c r="D935" s="1" t="s">
        <v>2852</v>
      </c>
      <c r="E935" s="1" t="s">
        <v>2285</v>
      </c>
      <c r="F935" s="2">
        <v>46150.875011574099</v>
      </c>
      <c r="G935" s="3">
        <v>48.9</v>
      </c>
      <c r="H935" s="3">
        <v>36.6</v>
      </c>
      <c r="I935" s="3">
        <v>76.900000000000006</v>
      </c>
      <c r="J935" s="3">
        <v>40.200000000000003</v>
      </c>
      <c r="K935" s="3">
        <v>49.6</v>
      </c>
    </row>
    <row r="936" spans="1:11" x14ac:dyDescent="0.3">
      <c r="A936" t="s">
        <v>2853</v>
      </c>
      <c r="B936" s="1" t="s">
        <v>2854</v>
      </c>
      <c r="C936" s="2">
        <v>46183.311620370398</v>
      </c>
      <c r="D936" s="1" t="s">
        <v>2855</v>
      </c>
      <c r="E936" s="1" t="s">
        <v>2285</v>
      </c>
      <c r="F936" s="2">
        <v>46150.916678240697</v>
      </c>
      <c r="G936" s="3">
        <v>56.8</v>
      </c>
      <c r="H936" s="3">
        <v>39.1</v>
      </c>
      <c r="I936" s="3">
        <v>78.3</v>
      </c>
      <c r="J936" s="3">
        <v>42.9</v>
      </c>
      <c r="K936" s="3">
        <v>60.1</v>
      </c>
    </row>
    <row r="937" spans="1:11" x14ac:dyDescent="0.3">
      <c r="A937" t="s">
        <v>2856</v>
      </c>
      <c r="B937" s="1" t="s">
        <v>2857</v>
      </c>
      <c r="C937" s="2">
        <v>46183.311562499999</v>
      </c>
      <c r="D937" s="1" t="s">
        <v>2858</v>
      </c>
      <c r="E937" s="1" t="s">
        <v>2285</v>
      </c>
      <c r="F937" s="2">
        <v>46150.958344907398</v>
      </c>
      <c r="G937" s="3">
        <v>61</v>
      </c>
      <c r="H937" s="3">
        <v>40.799999999999997</v>
      </c>
      <c r="I937" s="3">
        <v>73.900000000000006</v>
      </c>
      <c r="J937" s="3">
        <v>45.5</v>
      </c>
      <c r="K937" s="3">
        <v>66.2</v>
      </c>
    </row>
    <row r="938" spans="1:11" x14ac:dyDescent="0.3">
      <c r="A938" t="s">
        <v>2859</v>
      </c>
      <c r="B938" s="1" t="s">
        <v>2860</v>
      </c>
      <c r="C938" s="2">
        <v>46183.311493055597</v>
      </c>
      <c r="D938" s="1" t="s">
        <v>2861</v>
      </c>
      <c r="E938" s="1" t="s">
        <v>2285</v>
      </c>
      <c r="F938" s="2">
        <v>46151.000011574099</v>
      </c>
      <c r="G938" s="3">
        <v>59.9</v>
      </c>
      <c r="H938" s="3">
        <v>38.4</v>
      </c>
      <c r="I938" s="3">
        <v>72.5</v>
      </c>
      <c r="J938" s="3">
        <v>41.2</v>
      </c>
      <c r="K938" s="3">
        <v>63.8</v>
      </c>
    </row>
    <row r="939" spans="1:11" x14ac:dyDescent="0.3">
      <c r="A939" t="s">
        <v>2862</v>
      </c>
      <c r="B939" s="1" t="s">
        <v>2863</v>
      </c>
      <c r="C939" s="2">
        <v>46183.311655092599</v>
      </c>
      <c r="D939" s="1" t="s">
        <v>2864</v>
      </c>
      <c r="E939" s="1" t="s">
        <v>2285</v>
      </c>
      <c r="F939" s="2">
        <v>46151.041678240697</v>
      </c>
      <c r="G939" s="3">
        <v>41.4</v>
      </c>
      <c r="H939" s="3">
        <v>37.299999999999997</v>
      </c>
      <c r="I939" s="3">
        <v>61.2</v>
      </c>
      <c r="J939" s="3">
        <v>38.299999999999997</v>
      </c>
      <c r="K939" s="3">
        <v>43.3</v>
      </c>
    </row>
    <row r="940" spans="1:11" x14ac:dyDescent="0.3">
      <c r="A940" t="s">
        <v>2865</v>
      </c>
      <c r="B940" s="1" t="s">
        <v>2866</v>
      </c>
      <c r="C940" s="2">
        <v>46183.311481481498</v>
      </c>
      <c r="D940" s="1" t="s">
        <v>2867</v>
      </c>
      <c r="E940" s="1" t="s">
        <v>2285</v>
      </c>
      <c r="F940" s="2">
        <v>46151.083344907398</v>
      </c>
      <c r="G940" s="3">
        <v>41.8</v>
      </c>
      <c r="H940" s="3">
        <v>38.4</v>
      </c>
      <c r="I940" s="3">
        <v>60.6</v>
      </c>
      <c r="J940" s="3">
        <v>40.4</v>
      </c>
      <c r="K940" s="3">
        <v>42.7</v>
      </c>
    </row>
    <row r="941" spans="1:11" x14ac:dyDescent="0.3">
      <c r="A941" t="s">
        <v>2868</v>
      </c>
      <c r="B941" s="1" t="s">
        <v>2869</v>
      </c>
      <c r="C941" s="2">
        <v>46183.3115972222</v>
      </c>
      <c r="D941" s="1" t="s">
        <v>2870</v>
      </c>
      <c r="E941" s="1" t="s">
        <v>2285</v>
      </c>
      <c r="F941" s="2">
        <v>46151.125011574099</v>
      </c>
      <c r="G941" s="3">
        <v>47.1</v>
      </c>
      <c r="H941" s="3">
        <v>39.5</v>
      </c>
      <c r="I941" s="3">
        <v>69.8</v>
      </c>
      <c r="J941" s="3">
        <v>40.9</v>
      </c>
      <c r="K941" s="3">
        <v>51</v>
      </c>
    </row>
    <row r="942" spans="1:11" x14ac:dyDescent="0.3">
      <c r="A942" t="s">
        <v>2871</v>
      </c>
      <c r="B942" s="1" t="s">
        <v>2872</v>
      </c>
      <c r="C942" s="2">
        <v>46183.311539351896</v>
      </c>
      <c r="D942" s="1" t="s">
        <v>2873</v>
      </c>
      <c r="E942" s="1" t="s">
        <v>2285</v>
      </c>
      <c r="F942" s="2">
        <v>46151.166678240697</v>
      </c>
      <c r="G942" s="3">
        <v>46.6</v>
      </c>
      <c r="H942" s="3">
        <v>38.700000000000003</v>
      </c>
      <c r="I942" s="3">
        <v>64.8</v>
      </c>
      <c r="J942" s="3">
        <v>40.299999999999997</v>
      </c>
      <c r="K942" s="3">
        <v>49.7</v>
      </c>
    </row>
    <row r="943" spans="1:11" x14ac:dyDescent="0.3">
      <c r="A943" t="s">
        <v>2874</v>
      </c>
      <c r="B943" s="1" t="s">
        <v>2875</v>
      </c>
      <c r="C943" s="2">
        <v>46183.311516203699</v>
      </c>
      <c r="D943" s="1" t="s">
        <v>2876</v>
      </c>
      <c r="E943" s="1" t="s">
        <v>2285</v>
      </c>
      <c r="F943" s="2">
        <v>46151.208344907398</v>
      </c>
      <c r="G943" s="3">
        <v>47.9</v>
      </c>
      <c r="H943" s="3">
        <v>39.700000000000003</v>
      </c>
      <c r="I943" s="3">
        <v>63.7</v>
      </c>
      <c r="J943" s="3">
        <v>41.2</v>
      </c>
      <c r="K943" s="3">
        <v>51.4</v>
      </c>
    </row>
    <row r="944" spans="1:11" x14ac:dyDescent="0.3">
      <c r="A944" t="s">
        <v>2877</v>
      </c>
      <c r="B944" s="1" t="s">
        <v>2878</v>
      </c>
      <c r="C944" s="2">
        <v>46183.3116435185</v>
      </c>
      <c r="D944" s="1" t="s">
        <v>2879</v>
      </c>
      <c r="E944" s="1" t="s">
        <v>2285</v>
      </c>
      <c r="F944" s="2">
        <v>46151.250011574099</v>
      </c>
      <c r="G944" s="3">
        <v>46.6</v>
      </c>
      <c r="H944" s="3">
        <v>39.9</v>
      </c>
      <c r="I944" s="3">
        <v>61.3</v>
      </c>
      <c r="J944" s="3">
        <v>42.3</v>
      </c>
      <c r="K944" s="3">
        <v>49.5</v>
      </c>
    </row>
    <row r="945" spans="1:11" x14ac:dyDescent="0.3">
      <c r="A945" t="s">
        <v>2880</v>
      </c>
      <c r="B945" s="1" t="s">
        <v>2881</v>
      </c>
      <c r="C945" s="2">
        <v>46183.311631944402</v>
      </c>
      <c r="D945" s="1" t="s">
        <v>2882</v>
      </c>
      <c r="E945" s="1" t="s">
        <v>2285</v>
      </c>
      <c r="F945" s="2">
        <v>46151.291678240697</v>
      </c>
      <c r="G945" s="3">
        <v>47.9</v>
      </c>
      <c r="H945" s="3">
        <v>38.799999999999997</v>
      </c>
      <c r="I945" s="3">
        <v>63</v>
      </c>
      <c r="J945" s="3">
        <v>42.4</v>
      </c>
      <c r="K945" s="3">
        <v>51.3</v>
      </c>
    </row>
    <row r="946" spans="1:11" x14ac:dyDescent="0.3">
      <c r="A946" t="s">
        <v>2883</v>
      </c>
      <c r="B946" s="1" t="s">
        <v>2884</v>
      </c>
      <c r="C946" s="2">
        <v>46183.311620370398</v>
      </c>
      <c r="D946" s="1" t="s">
        <v>2885</v>
      </c>
      <c r="E946" s="1" t="s">
        <v>2285</v>
      </c>
      <c r="F946" s="2">
        <v>46151.333344907398</v>
      </c>
      <c r="G946" s="3">
        <v>54.1</v>
      </c>
      <c r="H946" s="3">
        <v>38.200000000000003</v>
      </c>
      <c r="I946" s="3">
        <v>79.099999999999994</v>
      </c>
      <c r="J946" s="3">
        <v>42.1</v>
      </c>
      <c r="K946" s="3">
        <v>51.2</v>
      </c>
    </row>
    <row r="947" spans="1:11" x14ac:dyDescent="0.3">
      <c r="A947" t="s">
        <v>2886</v>
      </c>
      <c r="B947" s="1" t="s">
        <v>2887</v>
      </c>
      <c r="C947" s="2">
        <v>46183.311493055597</v>
      </c>
      <c r="D947" s="1" t="s">
        <v>2888</v>
      </c>
      <c r="E947" s="1" t="s">
        <v>2285</v>
      </c>
      <c r="F947" s="2">
        <v>46151.375011574099</v>
      </c>
      <c r="G947" s="3">
        <v>73</v>
      </c>
      <c r="H947" s="3">
        <v>38.9</v>
      </c>
      <c r="I947" s="3">
        <v>95.1</v>
      </c>
      <c r="J947" s="3">
        <v>41.9</v>
      </c>
      <c r="K947" s="3">
        <v>61.9</v>
      </c>
    </row>
    <row r="948" spans="1:11" x14ac:dyDescent="0.3">
      <c r="A948" t="s">
        <v>2889</v>
      </c>
      <c r="B948" s="1" t="s">
        <v>2890</v>
      </c>
      <c r="C948" s="2">
        <v>46183.311655092599</v>
      </c>
      <c r="D948" s="1" t="s">
        <v>2891</v>
      </c>
      <c r="E948" s="1" t="s">
        <v>2285</v>
      </c>
      <c r="F948" s="2">
        <v>46151.416678240697</v>
      </c>
      <c r="G948" s="3">
        <v>51.3</v>
      </c>
      <c r="H948" s="3">
        <v>39.9</v>
      </c>
      <c r="I948" s="3">
        <v>75.400000000000006</v>
      </c>
      <c r="J948" s="3">
        <v>42.6</v>
      </c>
      <c r="K948" s="3">
        <v>51.6</v>
      </c>
    </row>
    <row r="949" spans="1:11" x14ac:dyDescent="0.3">
      <c r="A949" t="s">
        <v>2892</v>
      </c>
      <c r="B949" s="1" t="s">
        <v>2893</v>
      </c>
      <c r="C949" s="2">
        <v>46183.311574074098</v>
      </c>
      <c r="D949" s="1" t="s">
        <v>2894</v>
      </c>
      <c r="E949" s="1" t="s">
        <v>2285</v>
      </c>
      <c r="F949" s="2">
        <v>46151.458344907398</v>
      </c>
      <c r="G949" s="3">
        <v>50.2</v>
      </c>
      <c r="H949" s="3">
        <v>40</v>
      </c>
      <c r="I949" s="3">
        <v>71.8</v>
      </c>
      <c r="J949" s="3">
        <v>43.1</v>
      </c>
      <c r="K949" s="3">
        <v>52</v>
      </c>
    </row>
    <row r="950" spans="1:11" x14ac:dyDescent="0.3">
      <c r="A950" t="s">
        <v>2895</v>
      </c>
      <c r="B950" s="1" t="s">
        <v>2896</v>
      </c>
      <c r="C950" s="2">
        <v>46183.311585648102</v>
      </c>
      <c r="D950" s="1" t="s">
        <v>2897</v>
      </c>
      <c r="E950" s="1" t="s">
        <v>2285</v>
      </c>
      <c r="F950" s="2">
        <v>46151.500011574099</v>
      </c>
      <c r="G950" s="3">
        <v>48.4</v>
      </c>
      <c r="H950" s="3">
        <v>37.299999999999997</v>
      </c>
      <c r="I950" s="3">
        <v>71.900000000000006</v>
      </c>
      <c r="J950" s="3">
        <v>41.4</v>
      </c>
      <c r="K950" s="3">
        <v>50.3</v>
      </c>
    </row>
    <row r="951" spans="1:11" x14ac:dyDescent="0.3">
      <c r="A951" t="s">
        <v>2898</v>
      </c>
      <c r="B951" s="1" t="s">
        <v>2899</v>
      </c>
      <c r="C951" s="2">
        <v>46183.311631944402</v>
      </c>
      <c r="D951" s="1" t="s">
        <v>2900</v>
      </c>
      <c r="E951" s="1" t="s">
        <v>2285</v>
      </c>
      <c r="F951" s="2">
        <v>46151.541678240697</v>
      </c>
      <c r="G951" s="3">
        <v>48.1</v>
      </c>
      <c r="H951" s="3">
        <v>38</v>
      </c>
      <c r="I951" s="3">
        <v>70.099999999999994</v>
      </c>
      <c r="J951" s="3">
        <v>40.200000000000003</v>
      </c>
      <c r="K951" s="3">
        <v>48.4</v>
      </c>
    </row>
    <row r="952" spans="1:11" x14ac:dyDescent="0.3">
      <c r="A952" t="s">
        <v>2901</v>
      </c>
      <c r="B952" s="1" t="s">
        <v>2902</v>
      </c>
      <c r="C952" s="2">
        <v>46183.311608796299</v>
      </c>
      <c r="D952" s="1" t="s">
        <v>2903</v>
      </c>
      <c r="E952" s="1" t="s">
        <v>2285</v>
      </c>
      <c r="F952" s="2">
        <v>46151.583344907398</v>
      </c>
      <c r="G952" s="3">
        <v>49.2</v>
      </c>
      <c r="H952" s="3">
        <v>38.700000000000003</v>
      </c>
      <c r="I952" s="3">
        <v>68.7</v>
      </c>
      <c r="J952" s="3">
        <v>42.5</v>
      </c>
      <c r="K952" s="3">
        <v>51.7</v>
      </c>
    </row>
    <row r="953" spans="1:11" x14ac:dyDescent="0.3">
      <c r="A953" t="s">
        <v>2904</v>
      </c>
      <c r="B953" s="1" t="s">
        <v>2905</v>
      </c>
      <c r="C953" s="2">
        <v>46183.311481481498</v>
      </c>
      <c r="D953" s="1" t="s">
        <v>2906</v>
      </c>
      <c r="E953" s="1" t="s">
        <v>2285</v>
      </c>
      <c r="F953" s="2">
        <v>46151.625011574099</v>
      </c>
      <c r="G953" s="3">
        <v>49.4</v>
      </c>
      <c r="H953" s="3">
        <v>36.6</v>
      </c>
      <c r="I953" s="3">
        <v>72.099999999999994</v>
      </c>
      <c r="J953" s="3">
        <v>41.4</v>
      </c>
      <c r="K953" s="3">
        <v>50.1</v>
      </c>
    </row>
    <row r="954" spans="1:11" x14ac:dyDescent="0.3">
      <c r="A954" t="s">
        <v>2907</v>
      </c>
      <c r="B954" s="1" t="s">
        <v>2908</v>
      </c>
      <c r="C954" s="2">
        <v>46183.311574074098</v>
      </c>
      <c r="D954" s="1" t="s">
        <v>2909</v>
      </c>
      <c r="E954" s="1" t="s">
        <v>2285</v>
      </c>
      <c r="F954" s="2">
        <v>46151.666678240697</v>
      </c>
      <c r="G954" s="3">
        <v>48.5</v>
      </c>
      <c r="H954" s="3">
        <v>38.299999999999997</v>
      </c>
      <c r="I954" s="3">
        <v>71.900000000000006</v>
      </c>
      <c r="J954" s="3">
        <v>41.6</v>
      </c>
      <c r="K954" s="3">
        <v>49.7</v>
      </c>
    </row>
    <row r="955" spans="1:11" x14ac:dyDescent="0.3">
      <c r="A955" t="s">
        <v>2910</v>
      </c>
      <c r="B955" s="1" t="s">
        <v>2911</v>
      </c>
      <c r="C955" s="2">
        <v>46183.311655092599</v>
      </c>
      <c r="D955" s="1" t="s">
        <v>2912</v>
      </c>
      <c r="E955" s="1" t="s">
        <v>2285</v>
      </c>
      <c r="F955" s="2">
        <v>46151.708344907398</v>
      </c>
      <c r="G955" s="3">
        <v>46.5</v>
      </c>
      <c r="H955" s="3">
        <v>35.4</v>
      </c>
      <c r="I955" s="3">
        <v>63.7</v>
      </c>
      <c r="J955" s="3">
        <v>40.5</v>
      </c>
      <c r="K955" s="3">
        <v>48.9</v>
      </c>
    </row>
    <row r="956" spans="1:11" x14ac:dyDescent="0.3">
      <c r="A956" t="s">
        <v>2913</v>
      </c>
      <c r="B956" s="1" t="s">
        <v>2914</v>
      </c>
      <c r="C956" s="2">
        <v>46183.311666666697</v>
      </c>
      <c r="D956" s="1" t="s">
        <v>2915</v>
      </c>
      <c r="E956" s="1" t="s">
        <v>2285</v>
      </c>
      <c r="F956" s="2">
        <v>46151.750011574099</v>
      </c>
      <c r="G956" s="3">
        <v>47.3</v>
      </c>
      <c r="H956" s="3">
        <v>37</v>
      </c>
      <c r="I956" s="3">
        <v>72.8</v>
      </c>
      <c r="J956" s="3">
        <v>39.5</v>
      </c>
      <c r="K956" s="3">
        <v>48.5</v>
      </c>
    </row>
    <row r="957" spans="1:11" x14ac:dyDescent="0.3">
      <c r="A957" t="s">
        <v>2916</v>
      </c>
      <c r="B957" s="1" t="s">
        <v>2917</v>
      </c>
      <c r="C957" s="2">
        <v>46183.311516203699</v>
      </c>
      <c r="D957" s="1" t="s">
        <v>2918</v>
      </c>
      <c r="E957" s="1" t="s">
        <v>2285</v>
      </c>
      <c r="F957" s="2">
        <v>46151.791678240697</v>
      </c>
      <c r="G957" s="3">
        <v>43</v>
      </c>
      <c r="H957" s="3">
        <v>36.299999999999997</v>
      </c>
      <c r="I957" s="3">
        <v>61.2</v>
      </c>
      <c r="J957" s="3">
        <v>38.9</v>
      </c>
      <c r="K957" s="3">
        <v>45.5</v>
      </c>
    </row>
    <row r="958" spans="1:11" x14ac:dyDescent="0.3">
      <c r="A958" t="s">
        <v>2919</v>
      </c>
      <c r="B958" s="1" t="s">
        <v>2920</v>
      </c>
      <c r="C958" s="2">
        <v>46183.311493055597</v>
      </c>
      <c r="D958" s="1" t="s">
        <v>2921</v>
      </c>
      <c r="E958" s="1" t="s">
        <v>2285</v>
      </c>
      <c r="F958" s="2">
        <v>46151.833344907398</v>
      </c>
      <c r="G958" s="3">
        <v>50.7</v>
      </c>
      <c r="H958" s="3">
        <v>37.1</v>
      </c>
      <c r="I958" s="3">
        <v>67.2</v>
      </c>
      <c r="J958" s="3">
        <v>39.6</v>
      </c>
      <c r="K958" s="3">
        <v>53.2</v>
      </c>
    </row>
    <row r="959" spans="1:11" x14ac:dyDescent="0.3">
      <c r="A959" t="s">
        <v>2922</v>
      </c>
      <c r="B959" s="1" t="s">
        <v>2923</v>
      </c>
      <c r="C959" s="2">
        <v>46183.311539351896</v>
      </c>
      <c r="D959" s="1" t="s">
        <v>2924</v>
      </c>
      <c r="E959" s="1" t="s">
        <v>2285</v>
      </c>
      <c r="F959" s="2">
        <v>46151.875011574099</v>
      </c>
      <c r="G959" s="3">
        <v>49.5</v>
      </c>
      <c r="H959" s="3">
        <v>38.5</v>
      </c>
      <c r="I959" s="3">
        <v>66.900000000000006</v>
      </c>
      <c r="J959" s="3">
        <v>41.4</v>
      </c>
      <c r="K959" s="3">
        <v>53.2</v>
      </c>
    </row>
    <row r="960" spans="1:11" x14ac:dyDescent="0.3">
      <c r="A960" t="s">
        <v>2925</v>
      </c>
      <c r="B960" s="1" t="s">
        <v>2926</v>
      </c>
      <c r="C960" s="2">
        <v>46183.311666666697</v>
      </c>
      <c r="D960" s="1" t="s">
        <v>2927</v>
      </c>
      <c r="E960" s="1" t="s">
        <v>2285</v>
      </c>
      <c r="F960" s="2">
        <v>46151.916678240697</v>
      </c>
      <c r="G960" s="3">
        <v>47</v>
      </c>
      <c r="H960" s="3">
        <v>39.200000000000003</v>
      </c>
      <c r="I960" s="3">
        <v>62.8</v>
      </c>
      <c r="J960" s="3">
        <v>41</v>
      </c>
      <c r="K960" s="3">
        <v>50.4</v>
      </c>
    </row>
    <row r="961" spans="1:11" x14ac:dyDescent="0.3">
      <c r="A961" t="s">
        <v>2928</v>
      </c>
      <c r="B961" s="1" t="s">
        <v>2929</v>
      </c>
      <c r="C961" s="2">
        <v>46183.311620370398</v>
      </c>
      <c r="D961" s="1" t="s">
        <v>2930</v>
      </c>
      <c r="E961" s="1" t="s">
        <v>2285</v>
      </c>
      <c r="F961" s="2">
        <v>46151.958344907398</v>
      </c>
      <c r="G961" s="3">
        <v>46.1</v>
      </c>
      <c r="H961" s="3">
        <v>39.4</v>
      </c>
      <c r="I961" s="3">
        <v>61.1</v>
      </c>
      <c r="J961" s="3">
        <v>41.1</v>
      </c>
      <c r="K961" s="3">
        <v>49.3</v>
      </c>
    </row>
    <row r="962" spans="1:11" x14ac:dyDescent="0.3">
      <c r="A962" t="s">
        <v>2931</v>
      </c>
      <c r="B962" s="1" t="s">
        <v>2932</v>
      </c>
      <c r="C962" s="2">
        <v>46183.311620370398</v>
      </c>
      <c r="D962" s="1" t="s">
        <v>2933</v>
      </c>
      <c r="E962" s="1" t="s">
        <v>2285</v>
      </c>
      <c r="F962" s="2">
        <v>46152.000011574099</v>
      </c>
      <c r="G962" s="3">
        <v>51.5</v>
      </c>
      <c r="H962" s="3">
        <v>39.5</v>
      </c>
      <c r="I962" s="3">
        <v>73.5</v>
      </c>
      <c r="J962" s="3">
        <v>40.5</v>
      </c>
      <c r="K962" s="3">
        <v>49</v>
      </c>
    </row>
    <row r="963" spans="1:11" x14ac:dyDescent="0.3">
      <c r="A963" t="s">
        <v>2934</v>
      </c>
      <c r="B963" s="1" t="s">
        <v>2935</v>
      </c>
      <c r="C963" s="2">
        <v>46183.311620370398</v>
      </c>
      <c r="D963" s="1" t="s">
        <v>2936</v>
      </c>
      <c r="E963" s="1" t="s">
        <v>2285</v>
      </c>
      <c r="F963" s="2">
        <v>46152.041678240697</v>
      </c>
      <c r="G963" s="3">
        <v>49.9</v>
      </c>
      <c r="H963" s="3">
        <v>39.5</v>
      </c>
      <c r="I963" s="3">
        <v>69.400000000000006</v>
      </c>
      <c r="J963" s="3">
        <v>41</v>
      </c>
      <c r="K963" s="3">
        <v>52</v>
      </c>
    </row>
    <row r="964" spans="1:11" x14ac:dyDescent="0.3">
      <c r="A964" t="s">
        <v>2937</v>
      </c>
      <c r="B964" s="1" t="s">
        <v>2938</v>
      </c>
      <c r="C964" s="2">
        <v>46183.311539351896</v>
      </c>
      <c r="D964" s="1" t="s">
        <v>2939</v>
      </c>
      <c r="E964" s="1" t="s">
        <v>2285</v>
      </c>
      <c r="F964" s="2">
        <v>46152.083344907398</v>
      </c>
      <c r="G964" s="3">
        <v>52.9</v>
      </c>
      <c r="H964" s="3">
        <v>40.799999999999997</v>
      </c>
      <c r="I964" s="3">
        <v>68.8</v>
      </c>
      <c r="J964" s="3">
        <v>43.3</v>
      </c>
      <c r="K964" s="3">
        <v>56.8</v>
      </c>
    </row>
    <row r="965" spans="1:11" x14ac:dyDescent="0.3">
      <c r="A965" t="s">
        <v>2940</v>
      </c>
      <c r="B965" s="1" t="s">
        <v>2941</v>
      </c>
      <c r="C965" s="2">
        <v>46183.311585648102</v>
      </c>
      <c r="D965" s="1" t="s">
        <v>2942</v>
      </c>
      <c r="E965" s="1" t="s">
        <v>2285</v>
      </c>
      <c r="F965" s="2">
        <v>46152.125011574099</v>
      </c>
      <c r="G965" s="3">
        <v>42.7</v>
      </c>
      <c r="H965" s="3">
        <v>38.299999999999997</v>
      </c>
      <c r="I965" s="3">
        <v>58.7</v>
      </c>
      <c r="J965" s="3">
        <v>40.1</v>
      </c>
      <c r="K965" s="3">
        <v>44.1</v>
      </c>
    </row>
    <row r="966" spans="1:11" x14ac:dyDescent="0.3">
      <c r="A966" t="s">
        <v>2943</v>
      </c>
      <c r="B966" s="1" t="s">
        <v>2944</v>
      </c>
      <c r="C966" s="2">
        <v>46183.3116435185</v>
      </c>
      <c r="D966" s="1" t="s">
        <v>2945</v>
      </c>
      <c r="E966" s="1" t="s">
        <v>2285</v>
      </c>
      <c r="F966" s="2">
        <v>46152.166678240697</v>
      </c>
      <c r="G966" s="3">
        <v>46.2</v>
      </c>
      <c r="H966" s="3">
        <v>38.799999999999997</v>
      </c>
      <c r="I966" s="3">
        <v>67.599999999999994</v>
      </c>
      <c r="J966" s="3">
        <v>40.1</v>
      </c>
      <c r="K966" s="3">
        <v>47</v>
      </c>
    </row>
    <row r="967" spans="1:11" x14ac:dyDescent="0.3">
      <c r="A967" t="s">
        <v>2946</v>
      </c>
      <c r="B967" s="1" t="s">
        <v>2947</v>
      </c>
      <c r="C967" s="2">
        <v>46183.311493055597</v>
      </c>
      <c r="D967" s="1" t="s">
        <v>2948</v>
      </c>
      <c r="E967" s="1" t="s">
        <v>2285</v>
      </c>
      <c r="F967" s="2">
        <v>46152.208344907398</v>
      </c>
      <c r="G967" s="3">
        <v>45.3</v>
      </c>
      <c r="H967" s="3">
        <v>38.5</v>
      </c>
      <c r="I967" s="3">
        <v>63.2</v>
      </c>
      <c r="J967" s="3">
        <v>39.799999999999997</v>
      </c>
      <c r="K967" s="3">
        <v>47.8</v>
      </c>
    </row>
    <row r="968" spans="1:11" x14ac:dyDescent="0.3">
      <c r="A968" t="s">
        <v>2949</v>
      </c>
      <c r="B968" s="1" t="s">
        <v>2950</v>
      </c>
      <c r="C968" s="2">
        <v>46183.311493055597</v>
      </c>
      <c r="D968" s="1" t="s">
        <v>2951</v>
      </c>
      <c r="E968" s="1" t="s">
        <v>2285</v>
      </c>
      <c r="F968" s="2">
        <v>46152.250011574099</v>
      </c>
      <c r="G968" s="3">
        <v>43</v>
      </c>
      <c r="H968" s="3">
        <v>37</v>
      </c>
      <c r="I968" s="3">
        <v>62.4</v>
      </c>
      <c r="J968" s="3">
        <v>39.9</v>
      </c>
      <c r="K968" s="3">
        <v>44.6</v>
      </c>
    </row>
    <row r="969" spans="1:11" x14ac:dyDescent="0.3">
      <c r="A969" t="s">
        <v>2952</v>
      </c>
      <c r="B969" s="1" t="s">
        <v>2953</v>
      </c>
      <c r="C969" s="2">
        <v>46183.311574074098</v>
      </c>
      <c r="D969" s="1" t="s">
        <v>2954</v>
      </c>
      <c r="E969" s="1" t="s">
        <v>2285</v>
      </c>
      <c r="F969" s="2">
        <v>46152.291678240697</v>
      </c>
      <c r="G969" s="3">
        <v>42.5</v>
      </c>
      <c r="H969" s="3">
        <v>37.6</v>
      </c>
      <c r="I969" s="3">
        <v>57.4</v>
      </c>
      <c r="J969" s="3">
        <v>39.4</v>
      </c>
      <c r="K969" s="3">
        <v>44.5</v>
      </c>
    </row>
    <row r="970" spans="1:11" x14ac:dyDescent="0.3">
      <c r="A970" t="s">
        <v>2955</v>
      </c>
      <c r="B970" s="1" t="s">
        <v>2956</v>
      </c>
      <c r="C970" s="2">
        <v>46183.3115972222</v>
      </c>
      <c r="D970" s="1" t="s">
        <v>2957</v>
      </c>
      <c r="E970" s="1" t="s">
        <v>2285</v>
      </c>
      <c r="F970" s="2">
        <v>46152.333344907398</v>
      </c>
      <c r="G970" s="3">
        <v>45.9</v>
      </c>
      <c r="H970" s="3">
        <v>38.4</v>
      </c>
      <c r="I970" s="3">
        <v>70.7</v>
      </c>
      <c r="J970" s="3">
        <v>40.5</v>
      </c>
      <c r="K970" s="3">
        <v>47.3</v>
      </c>
    </row>
    <row r="971" spans="1:11" x14ac:dyDescent="0.3">
      <c r="A971" t="s">
        <v>2958</v>
      </c>
      <c r="B971" s="1" t="s">
        <v>2959</v>
      </c>
      <c r="C971" s="2">
        <v>46183.311562499999</v>
      </c>
      <c r="D971" s="1" t="s">
        <v>2960</v>
      </c>
      <c r="E971" s="1" t="s">
        <v>2285</v>
      </c>
      <c r="F971" s="2">
        <v>46152.375011574099</v>
      </c>
      <c r="G971" s="3">
        <v>54.5</v>
      </c>
      <c r="H971" s="3">
        <v>39.9</v>
      </c>
      <c r="I971" s="3">
        <v>73.5</v>
      </c>
      <c r="J971" s="3">
        <v>43.6</v>
      </c>
      <c r="K971" s="3">
        <v>56</v>
      </c>
    </row>
    <row r="972" spans="1:11" x14ac:dyDescent="0.3">
      <c r="A972" t="s">
        <v>2961</v>
      </c>
      <c r="B972" s="1" t="s">
        <v>2962</v>
      </c>
      <c r="C972" s="2">
        <v>46183.311585648102</v>
      </c>
      <c r="D972" s="1" t="s">
        <v>2963</v>
      </c>
      <c r="E972" s="1" t="s">
        <v>2285</v>
      </c>
      <c r="F972" s="2">
        <v>46152.416678240697</v>
      </c>
      <c r="G972" s="3">
        <v>55.9</v>
      </c>
      <c r="H972" s="3">
        <v>40.6</v>
      </c>
      <c r="I972" s="3">
        <v>82.4</v>
      </c>
      <c r="J972" s="3">
        <v>44.9</v>
      </c>
      <c r="K972" s="3">
        <v>56.4</v>
      </c>
    </row>
    <row r="973" spans="1:11" x14ac:dyDescent="0.3">
      <c r="A973" t="s">
        <v>2964</v>
      </c>
      <c r="B973" s="1" t="s">
        <v>2965</v>
      </c>
      <c r="C973" s="2">
        <v>46183.3115972222</v>
      </c>
      <c r="D973" s="1" t="s">
        <v>2966</v>
      </c>
      <c r="E973" s="1" t="s">
        <v>2285</v>
      </c>
      <c r="F973" s="2">
        <v>46152.458344907398</v>
      </c>
      <c r="G973" s="3">
        <v>52.3</v>
      </c>
      <c r="H973" s="3">
        <v>39.700000000000003</v>
      </c>
      <c r="I973" s="3">
        <v>71.400000000000006</v>
      </c>
      <c r="J973" s="3">
        <v>43.1</v>
      </c>
      <c r="K973" s="3">
        <v>55.9</v>
      </c>
    </row>
    <row r="974" spans="1:11" x14ac:dyDescent="0.3">
      <c r="A974" t="s">
        <v>2967</v>
      </c>
      <c r="B974" s="1" t="s">
        <v>2968</v>
      </c>
      <c r="C974" s="2">
        <v>46183.311655092599</v>
      </c>
      <c r="D974" s="1" t="s">
        <v>2969</v>
      </c>
      <c r="E974" s="1" t="s">
        <v>2285</v>
      </c>
      <c r="F974" s="2">
        <v>46152.500011574099</v>
      </c>
      <c r="G974" s="3">
        <v>52.5</v>
      </c>
      <c r="H974" s="3">
        <v>41.1</v>
      </c>
      <c r="I974" s="3">
        <v>73.099999999999994</v>
      </c>
      <c r="J974" s="3">
        <v>44.7</v>
      </c>
      <c r="K974" s="3">
        <v>55.2</v>
      </c>
    </row>
    <row r="975" spans="1:11" x14ac:dyDescent="0.3">
      <c r="A975" t="s">
        <v>2970</v>
      </c>
      <c r="B975" s="1" t="s">
        <v>2971</v>
      </c>
      <c r="C975" s="2">
        <v>46183.311655092599</v>
      </c>
      <c r="D975" s="1" t="s">
        <v>2972</v>
      </c>
      <c r="E975" s="1" t="s">
        <v>2285</v>
      </c>
      <c r="F975" s="2">
        <v>46152.541678240697</v>
      </c>
      <c r="G975" s="3">
        <v>50.5</v>
      </c>
      <c r="H975" s="3">
        <v>39.799999999999997</v>
      </c>
      <c r="I975" s="3">
        <v>77.599999999999994</v>
      </c>
      <c r="J975" s="3">
        <v>42.4</v>
      </c>
      <c r="K975" s="3">
        <v>50.9</v>
      </c>
    </row>
    <row r="976" spans="1:11" x14ac:dyDescent="0.3">
      <c r="A976" t="s">
        <v>2973</v>
      </c>
      <c r="B976" s="1" t="s">
        <v>2974</v>
      </c>
      <c r="C976" s="2">
        <v>46183.311620370398</v>
      </c>
      <c r="D976" s="1" t="s">
        <v>2975</v>
      </c>
      <c r="E976" s="1" t="s">
        <v>2285</v>
      </c>
      <c r="F976" s="2">
        <v>46152.583344907398</v>
      </c>
      <c r="G976" s="3">
        <v>50.5</v>
      </c>
      <c r="H976" s="3">
        <v>40.6</v>
      </c>
      <c r="I976" s="3">
        <v>73.5</v>
      </c>
      <c r="J976" s="3">
        <v>43</v>
      </c>
      <c r="K976" s="3">
        <v>50.4</v>
      </c>
    </row>
    <row r="977" spans="1:11" x14ac:dyDescent="0.3">
      <c r="A977" t="s">
        <v>2976</v>
      </c>
      <c r="B977" s="1" t="s">
        <v>2977</v>
      </c>
      <c r="C977" s="2">
        <v>46183.311562499999</v>
      </c>
      <c r="D977" s="1" t="s">
        <v>2978</v>
      </c>
      <c r="E977" s="1" t="s">
        <v>2285</v>
      </c>
      <c r="F977" s="2">
        <v>46152.625011574099</v>
      </c>
      <c r="G977" s="3">
        <v>52.9</v>
      </c>
      <c r="H977" s="3">
        <v>40</v>
      </c>
      <c r="I977" s="3">
        <v>71.7</v>
      </c>
      <c r="J977" s="3">
        <v>43.1</v>
      </c>
      <c r="K977" s="3">
        <v>55.6</v>
      </c>
    </row>
    <row r="978" spans="1:11" x14ac:dyDescent="0.3">
      <c r="A978" t="s">
        <v>2979</v>
      </c>
      <c r="B978" s="1" t="s">
        <v>2980</v>
      </c>
      <c r="C978" s="2">
        <v>46183.311666666697</v>
      </c>
      <c r="D978" s="1" t="s">
        <v>2981</v>
      </c>
      <c r="E978" s="1" t="s">
        <v>2285</v>
      </c>
      <c r="F978" s="2">
        <v>46152.666678240697</v>
      </c>
      <c r="G978" s="3">
        <v>52.5</v>
      </c>
      <c r="H978" s="3">
        <v>39.1</v>
      </c>
      <c r="I978" s="3">
        <v>70.2</v>
      </c>
      <c r="J978" s="3">
        <v>42</v>
      </c>
      <c r="K978" s="3">
        <v>54.1</v>
      </c>
    </row>
    <row r="979" spans="1:11" x14ac:dyDescent="0.3">
      <c r="A979" t="s">
        <v>2982</v>
      </c>
      <c r="B979" s="1" t="s">
        <v>2983</v>
      </c>
      <c r="C979" s="2">
        <v>46183.311493055597</v>
      </c>
      <c r="D979" s="1" t="s">
        <v>2984</v>
      </c>
      <c r="E979" s="1" t="s">
        <v>2285</v>
      </c>
      <c r="F979" s="2">
        <v>46152.708344907398</v>
      </c>
      <c r="G979" s="3">
        <v>49.9</v>
      </c>
      <c r="H979" s="3">
        <v>38.299999999999997</v>
      </c>
      <c r="I979" s="3">
        <v>70.7</v>
      </c>
      <c r="J979" s="3">
        <v>41</v>
      </c>
      <c r="K979" s="3">
        <v>50.7</v>
      </c>
    </row>
    <row r="980" spans="1:11" x14ac:dyDescent="0.3">
      <c r="A980" t="s">
        <v>2985</v>
      </c>
      <c r="B980" s="1" t="s">
        <v>2986</v>
      </c>
      <c r="C980" s="2">
        <v>46183.3115972222</v>
      </c>
      <c r="D980" s="1" t="s">
        <v>2987</v>
      </c>
      <c r="E980" s="1" t="s">
        <v>2285</v>
      </c>
      <c r="F980" s="2">
        <v>46152.750011574099</v>
      </c>
      <c r="G980" s="3">
        <v>41.9</v>
      </c>
      <c r="H980" s="3">
        <v>37.799999999999997</v>
      </c>
      <c r="I980" s="3">
        <v>64.2</v>
      </c>
      <c r="J980" s="3">
        <v>39.4</v>
      </c>
      <c r="K980" s="3">
        <v>43.4</v>
      </c>
    </row>
    <row r="981" spans="1:11" x14ac:dyDescent="0.3">
      <c r="A981" t="s">
        <v>2988</v>
      </c>
      <c r="B981" s="1" t="s">
        <v>2989</v>
      </c>
      <c r="C981" s="2">
        <v>46183.311666666697</v>
      </c>
      <c r="D981" s="1" t="s">
        <v>2990</v>
      </c>
      <c r="E981" s="1" t="s">
        <v>2285</v>
      </c>
      <c r="F981" s="2">
        <v>46152.791678240697</v>
      </c>
      <c r="G981" s="3">
        <v>42.3</v>
      </c>
      <c r="H981" s="3">
        <v>37.9</v>
      </c>
      <c r="I981" s="3">
        <v>61.6</v>
      </c>
      <c r="J981" s="3">
        <v>39.4</v>
      </c>
      <c r="K981" s="3">
        <v>43.7</v>
      </c>
    </row>
    <row r="982" spans="1:11" x14ac:dyDescent="0.3">
      <c r="A982" t="s">
        <v>2991</v>
      </c>
      <c r="B982" s="1" t="s">
        <v>2992</v>
      </c>
      <c r="C982" s="2">
        <v>46183.311481481498</v>
      </c>
      <c r="D982" s="1" t="s">
        <v>2993</v>
      </c>
      <c r="E982" s="1" t="s">
        <v>2285</v>
      </c>
      <c r="F982" s="2">
        <v>46152.833344907398</v>
      </c>
      <c r="G982" s="3">
        <v>48</v>
      </c>
      <c r="H982" s="3">
        <v>38</v>
      </c>
      <c r="I982" s="3">
        <v>69.099999999999994</v>
      </c>
      <c r="J982" s="3">
        <v>40.200000000000003</v>
      </c>
      <c r="K982" s="3">
        <v>51.3</v>
      </c>
    </row>
    <row r="983" spans="1:11" x14ac:dyDescent="0.3">
      <c r="A983" t="s">
        <v>2994</v>
      </c>
      <c r="B983" s="1" t="s">
        <v>2995</v>
      </c>
      <c r="C983" s="2">
        <v>46183.311562499999</v>
      </c>
      <c r="D983" s="1" t="s">
        <v>2996</v>
      </c>
      <c r="E983" s="1" t="s">
        <v>2285</v>
      </c>
      <c r="F983" s="2">
        <v>46152.875011574099</v>
      </c>
      <c r="G983" s="3">
        <v>54</v>
      </c>
      <c r="H983" s="3">
        <v>37.6</v>
      </c>
      <c r="I983" s="3">
        <v>68.900000000000006</v>
      </c>
      <c r="J983" s="3">
        <v>41.7</v>
      </c>
      <c r="K983" s="3">
        <v>58.6</v>
      </c>
    </row>
    <row r="984" spans="1:11" x14ac:dyDescent="0.3">
      <c r="A984" t="s">
        <v>2997</v>
      </c>
      <c r="B984" s="1" t="s">
        <v>2998</v>
      </c>
      <c r="C984" s="2">
        <v>46183.311608796299</v>
      </c>
      <c r="D984" s="1" t="s">
        <v>2999</v>
      </c>
      <c r="E984" s="1" t="s">
        <v>2285</v>
      </c>
      <c r="F984" s="2">
        <v>46152.916678240697</v>
      </c>
      <c r="G984" s="3">
        <v>52.5</v>
      </c>
      <c r="H984" s="3">
        <v>38.700000000000003</v>
      </c>
      <c r="I984" s="3">
        <v>72.599999999999994</v>
      </c>
      <c r="J984" s="3">
        <v>42.3</v>
      </c>
      <c r="K984" s="3">
        <v>53.9</v>
      </c>
    </row>
    <row r="985" spans="1:11" x14ac:dyDescent="0.3">
      <c r="A985" t="s">
        <v>3000</v>
      </c>
      <c r="B985" s="1" t="s">
        <v>3001</v>
      </c>
      <c r="C985" s="2">
        <v>46183.311574074098</v>
      </c>
      <c r="D985" s="1" t="s">
        <v>3002</v>
      </c>
      <c r="E985" s="1" t="s">
        <v>2285</v>
      </c>
      <c r="F985" s="2">
        <v>46152.958344907398</v>
      </c>
      <c r="G985" s="3">
        <v>49.1</v>
      </c>
      <c r="H985" s="3">
        <v>37.1</v>
      </c>
      <c r="I985" s="3">
        <v>64.3</v>
      </c>
      <c r="J985" s="3">
        <v>38.700000000000003</v>
      </c>
      <c r="K985" s="3">
        <v>53.8</v>
      </c>
    </row>
    <row r="986" spans="1:11" x14ac:dyDescent="0.3">
      <c r="A986" t="s">
        <v>3003</v>
      </c>
      <c r="B986" s="1" t="s">
        <v>3004</v>
      </c>
      <c r="C986" s="2">
        <v>46183.311655092599</v>
      </c>
      <c r="D986" s="1" t="s">
        <v>3005</v>
      </c>
      <c r="E986" s="1" t="s">
        <v>2285</v>
      </c>
      <c r="F986" s="2">
        <v>46153.000011574099</v>
      </c>
      <c r="G986" s="3">
        <v>56.3</v>
      </c>
      <c r="H986" s="3">
        <v>37.299999999999997</v>
      </c>
      <c r="I986" s="3">
        <v>74.099999999999994</v>
      </c>
      <c r="J986" s="3">
        <v>38.9</v>
      </c>
      <c r="K986" s="3">
        <v>59.6</v>
      </c>
    </row>
    <row r="987" spans="1:11" x14ac:dyDescent="0.3">
      <c r="A987" t="s">
        <v>3006</v>
      </c>
      <c r="B987" s="1" t="s">
        <v>3007</v>
      </c>
      <c r="C987" s="2">
        <v>46183.3115972222</v>
      </c>
      <c r="D987" s="1" t="s">
        <v>3008</v>
      </c>
      <c r="E987" s="1" t="s">
        <v>2285</v>
      </c>
      <c r="F987" s="2">
        <v>46153.041678240697</v>
      </c>
      <c r="G987" s="3">
        <v>52.5</v>
      </c>
      <c r="H987" s="3">
        <v>37</v>
      </c>
      <c r="I987" s="3">
        <v>69.400000000000006</v>
      </c>
      <c r="J987" s="3">
        <v>38.9</v>
      </c>
      <c r="K987" s="3">
        <v>56.7</v>
      </c>
    </row>
    <row r="988" spans="1:11" x14ac:dyDescent="0.3">
      <c r="A988" t="s">
        <v>3009</v>
      </c>
      <c r="B988" s="1" t="s">
        <v>3010</v>
      </c>
      <c r="C988" s="2">
        <v>46183.311516203699</v>
      </c>
      <c r="D988" s="1" t="s">
        <v>3011</v>
      </c>
      <c r="E988" s="1" t="s">
        <v>2285</v>
      </c>
      <c r="F988" s="2">
        <v>46153.083344907398</v>
      </c>
      <c r="G988" s="3">
        <v>37.9</v>
      </c>
      <c r="H988" s="3">
        <v>32.700000000000003</v>
      </c>
      <c r="I988" s="3">
        <v>49.7</v>
      </c>
      <c r="J988" s="3">
        <v>35.299999999999997</v>
      </c>
      <c r="K988" s="3">
        <v>39.299999999999997</v>
      </c>
    </row>
    <row r="989" spans="1:11" x14ac:dyDescent="0.3">
      <c r="A989" t="s">
        <v>3012</v>
      </c>
      <c r="B989" s="1" t="s">
        <v>3013</v>
      </c>
      <c r="C989" s="2">
        <v>46183.311504629601</v>
      </c>
      <c r="D989" s="1" t="s">
        <v>3014</v>
      </c>
      <c r="E989" s="1" t="s">
        <v>2285</v>
      </c>
      <c r="F989" s="2">
        <v>46153.125011574099</v>
      </c>
      <c r="G989" s="3">
        <v>37</v>
      </c>
      <c r="H989" s="3">
        <v>28.4</v>
      </c>
      <c r="I989" s="3">
        <v>52.9</v>
      </c>
      <c r="J989" s="3">
        <v>34.1</v>
      </c>
      <c r="K989" s="3">
        <v>38.700000000000003</v>
      </c>
    </row>
    <row r="990" spans="1:11" x14ac:dyDescent="0.3">
      <c r="A990" t="s">
        <v>3015</v>
      </c>
      <c r="B990" s="1" t="s">
        <v>3016</v>
      </c>
      <c r="C990" s="2">
        <v>46183.311620370398</v>
      </c>
      <c r="D990" s="1" t="s">
        <v>3017</v>
      </c>
      <c r="E990" s="1" t="s">
        <v>2285</v>
      </c>
      <c r="F990" s="2">
        <v>46153.166678240697</v>
      </c>
      <c r="G990" s="3">
        <v>36.700000000000003</v>
      </c>
      <c r="H990" s="3">
        <v>33.5</v>
      </c>
      <c r="I990" s="3">
        <v>51.5</v>
      </c>
      <c r="J990" s="3">
        <v>34.200000000000003</v>
      </c>
      <c r="K990" s="3">
        <v>37.9</v>
      </c>
    </row>
    <row r="991" spans="1:11" x14ac:dyDescent="0.3">
      <c r="A991" t="s">
        <v>3018</v>
      </c>
      <c r="B991" s="1" t="s">
        <v>3019</v>
      </c>
      <c r="C991" s="2">
        <v>46183.311631944402</v>
      </c>
      <c r="D991" s="1" t="s">
        <v>3020</v>
      </c>
      <c r="E991" s="1" t="s">
        <v>2285</v>
      </c>
      <c r="F991" s="2">
        <v>46153.208344907398</v>
      </c>
      <c r="G991" s="3">
        <v>44.1</v>
      </c>
      <c r="H991" s="3">
        <v>34</v>
      </c>
      <c r="I991" s="3">
        <v>60.3</v>
      </c>
      <c r="J991" s="3">
        <v>36</v>
      </c>
      <c r="K991" s="3">
        <v>47.4</v>
      </c>
    </row>
    <row r="992" spans="1:11" x14ac:dyDescent="0.3">
      <c r="A992" t="s">
        <v>3021</v>
      </c>
      <c r="B992" s="1" t="s">
        <v>3022</v>
      </c>
      <c r="C992" s="2">
        <v>46183.311493055597</v>
      </c>
      <c r="D992" s="1" t="s">
        <v>3023</v>
      </c>
      <c r="E992" s="1" t="s">
        <v>2285</v>
      </c>
      <c r="F992" s="2">
        <v>46153.250011574099</v>
      </c>
      <c r="G992" s="3">
        <v>44.2</v>
      </c>
      <c r="H992" s="3">
        <v>36</v>
      </c>
      <c r="I992" s="3">
        <v>60.2</v>
      </c>
      <c r="J992" s="3">
        <v>38.9</v>
      </c>
      <c r="K992" s="3">
        <v>47</v>
      </c>
    </row>
    <row r="993" spans="1:11" x14ac:dyDescent="0.3">
      <c r="A993" t="s">
        <v>3024</v>
      </c>
      <c r="B993" s="1" t="s">
        <v>3025</v>
      </c>
      <c r="C993" s="2">
        <v>46183.3115972222</v>
      </c>
      <c r="D993" s="1" t="s">
        <v>3026</v>
      </c>
      <c r="E993" s="1" t="s">
        <v>2285</v>
      </c>
      <c r="F993" s="2">
        <v>46153.291678240697</v>
      </c>
      <c r="G993" s="3">
        <v>47.4</v>
      </c>
      <c r="H993" s="3">
        <v>38</v>
      </c>
      <c r="I993" s="3">
        <v>69.5</v>
      </c>
      <c r="J993" s="3">
        <v>40.9</v>
      </c>
      <c r="K993" s="3">
        <v>49</v>
      </c>
    </row>
    <row r="994" spans="1:11" x14ac:dyDescent="0.3">
      <c r="A994" t="s">
        <v>3027</v>
      </c>
      <c r="B994" s="1" t="s">
        <v>3028</v>
      </c>
      <c r="C994" s="2">
        <v>46183.311516203699</v>
      </c>
      <c r="D994" s="1" t="s">
        <v>3029</v>
      </c>
      <c r="E994" s="1" t="s">
        <v>2285</v>
      </c>
      <c r="F994" s="2">
        <v>46153.333344907398</v>
      </c>
      <c r="G994" s="3">
        <v>58.6</v>
      </c>
      <c r="H994" s="3">
        <v>39.9</v>
      </c>
      <c r="I994" s="3">
        <v>75.5</v>
      </c>
      <c r="J994" s="3">
        <v>43.6</v>
      </c>
      <c r="K994" s="3">
        <v>60</v>
      </c>
    </row>
    <row r="995" spans="1:11" x14ac:dyDescent="0.3">
      <c r="A995" t="s">
        <v>3030</v>
      </c>
      <c r="B995" s="1" t="s">
        <v>3031</v>
      </c>
      <c r="C995" s="2">
        <v>46183.3115972222</v>
      </c>
      <c r="D995" s="1" t="s">
        <v>3032</v>
      </c>
      <c r="E995" s="1" t="s">
        <v>2285</v>
      </c>
      <c r="F995" s="2">
        <v>46153.375011574099</v>
      </c>
      <c r="G995" s="3">
        <v>64.7</v>
      </c>
      <c r="H995" s="3">
        <v>44.5</v>
      </c>
      <c r="I995" s="3">
        <v>84.5</v>
      </c>
      <c r="J995" s="3">
        <v>52.9</v>
      </c>
      <c r="K995" s="3">
        <v>66.900000000000006</v>
      </c>
    </row>
    <row r="996" spans="1:11" x14ac:dyDescent="0.3">
      <c r="A996" t="s">
        <v>3033</v>
      </c>
      <c r="B996" s="1" t="s">
        <v>3034</v>
      </c>
      <c r="C996" s="2">
        <v>46183.3116435185</v>
      </c>
      <c r="D996" s="1" t="s">
        <v>3035</v>
      </c>
      <c r="E996" s="1" t="s">
        <v>2285</v>
      </c>
      <c r="F996" s="2">
        <v>46153.416678240697</v>
      </c>
      <c r="G996" s="3">
        <v>68.900000000000006</v>
      </c>
      <c r="H996" s="3">
        <v>43.3</v>
      </c>
      <c r="I996" s="3">
        <v>95.5</v>
      </c>
      <c r="J996" s="3">
        <v>50</v>
      </c>
      <c r="K996" s="3">
        <v>64.400000000000006</v>
      </c>
    </row>
    <row r="997" spans="1:11" x14ac:dyDescent="0.3">
      <c r="A997" t="s">
        <v>3036</v>
      </c>
      <c r="B997" s="1" t="s">
        <v>3037</v>
      </c>
      <c r="C997" s="2">
        <v>46183.311631944402</v>
      </c>
      <c r="D997" s="1" t="s">
        <v>3038</v>
      </c>
      <c r="E997" s="1" t="s">
        <v>2285</v>
      </c>
      <c r="F997" s="2">
        <v>46153.458344907398</v>
      </c>
      <c r="G997" s="3">
        <v>62.7</v>
      </c>
      <c r="H997" s="3">
        <v>47.9</v>
      </c>
      <c r="I997" s="3">
        <v>78.2</v>
      </c>
      <c r="J997" s="3">
        <v>53.2</v>
      </c>
      <c r="K997" s="3">
        <v>66.2</v>
      </c>
    </row>
    <row r="998" spans="1:11" x14ac:dyDescent="0.3">
      <c r="A998" t="s">
        <v>3039</v>
      </c>
      <c r="B998" s="1" t="s">
        <v>3040</v>
      </c>
      <c r="C998" s="2">
        <v>46183.3115972222</v>
      </c>
      <c r="D998" s="1" t="s">
        <v>3041</v>
      </c>
      <c r="E998" s="1" t="s">
        <v>2285</v>
      </c>
      <c r="F998" s="2">
        <v>46153.500011574099</v>
      </c>
      <c r="G998" s="3">
        <v>63</v>
      </c>
      <c r="H998" s="3">
        <v>44.8</v>
      </c>
      <c r="I998" s="3">
        <v>78.2</v>
      </c>
      <c r="J998" s="3">
        <v>51.6</v>
      </c>
      <c r="K998" s="3">
        <v>66.400000000000006</v>
      </c>
    </row>
    <row r="999" spans="1:11" x14ac:dyDescent="0.3">
      <c r="A999" t="s">
        <v>3042</v>
      </c>
      <c r="B999" s="1" t="s">
        <v>3043</v>
      </c>
      <c r="C999" s="2">
        <v>46183.311608796299</v>
      </c>
      <c r="D999" s="1" t="s">
        <v>3044</v>
      </c>
      <c r="E999" s="1" t="s">
        <v>2285</v>
      </c>
      <c r="F999" s="2">
        <v>46153.541678240697</v>
      </c>
      <c r="G999" s="3">
        <v>53.9</v>
      </c>
      <c r="H999" s="3">
        <v>41.7</v>
      </c>
      <c r="I999" s="3">
        <v>73.400000000000006</v>
      </c>
      <c r="J999" s="3">
        <v>45.6</v>
      </c>
      <c r="K999" s="3">
        <v>55.8</v>
      </c>
    </row>
    <row r="1000" spans="1:11" x14ac:dyDescent="0.3">
      <c r="A1000" t="s">
        <v>3045</v>
      </c>
      <c r="B1000" s="1" t="s">
        <v>3046</v>
      </c>
      <c r="C1000" s="2">
        <v>46183.311516203699</v>
      </c>
      <c r="D1000" s="1" t="s">
        <v>3047</v>
      </c>
      <c r="E1000" s="1" t="s">
        <v>2285</v>
      </c>
      <c r="F1000" s="2">
        <v>46153.583344907398</v>
      </c>
      <c r="G1000" s="3">
        <v>62.6</v>
      </c>
      <c r="H1000" s="3">
        <v>46.5</v>
      </c>
      <c r="I1000" s="3">
        <v>75.900000000000006</v>
      </c>
      <c r="J1000" s="3">
        <v>55.8</v>
      </c>
      <c r="K1000" s="3">
        <v>65.400000000000006</v>
      </c>
    </row>
    <row r="1001" spans="1:11" x14ac:dyDescent="0.3">
      <c r="A1001" t="s">
        <v>3048</v>
      </c>
      <c r="B1001" s="1" t="s">
        <v>3049</v>
      </c>
      <c r="C1001" s="2">
        <v>46183.311620370398</v>
      </c>
      <c r="D1001" s="1" t="s">
        <v>3050</v>
      </c>
      <c r="E1001" s="1" t="s">
        <v>2285</v>
      </c>
      <c r="F1001" s="2">
        <v>46153.625011574099</v>
      </c>
      <c r="G1001" s="3">
        <v>60</v>
      </c>
      <c r="H1001" s="3">
        <v>45.4</v>
      </c>
      <c r="I1001" s="3">
        <v>78</v>
      </c>
      <c r="J1001" s="3">
        <v>51.5</v>
      </c>
      <c r="K1001" s="3">
        <v>63.1</v>
      </c>
    </row>
    <row r="1002" spans="1:11" x14ac:dyDescent="0.3">
      <c r="A1002" t="s">
        <v>3051</v>
      </c>
      <c r="B1002" s="1" t="s">
        <v>3052</v>
      </c>
      <c r="C1002" s="2">
        <v>46183.311631944402</v>
      </c>
      <c r="D1002" s="1" t="s">
        <v>3053</v>
      </c>
      <c r="E1002" s="1" t="s">
        <v>2285</v>
      </c>
      <c r="F1002" s="2">
        <v>46153.666678240697</v>
      </c>
      <c r="G1002" s="3">
        <v>62.7</v>
      </c>
      <c r="H1002" s="3">
        <v>54.9</v>
      </c>
      <c r="I1002" s="3">
        <v>88</v>
      </c>
      <c r="J1002" s="3">
        <v>56.3</v>
      </c>
      <c r="K1002" s="3">
        <v>64.400000000000006</v>
      </c>
    </row>
    <row r="1003" spans="1:11" x14ac:dyDescent="0.3">
      <c r="A1003" t="s">
        <v>3054</v>
      </c>
      <c r="B1003" s="1" t="s">
        <v>3055</v>
      </c>
      <c r="C1003" s="2">
        <v>46183.3115972222</v>
      </c>
      <c r="D1003" s="1" t="s">
        <v>3056</v>
      </c>
      <c r="E1003" s="1" t="s">
        <v>2285</v>
      </c>
      <c r="F1003" s="2">
        <v>46153.708344907398</v>
      </c>
      <c r="G1003" s="3">
        <v>60.9</v>
      </c>
      <c r="H1003" s="3">
        <v>46.8</v>
      </c>
      <c r="I1003" s="3">
        <v>77.2</v>
      </c>
      <c r="J1003" s="3">
        <v>51.8</v>
      </c>
      <c r="K1003" s="3">
        <v>64.099999999999994</v>
      </c>
    </row>
    <row r="1004" spans="1:11" x14ac:dyDescent="0.3">
      <c r="A1004" t="s">
        <v>3057</v>
      </c>
      <c r="B1004" s="1" t="s">
        <v>3058</v>
      </c>
      <c r="C1004" s="2">
        <v>46183.311516203699</v>
      </c>
      <c r="D1004" s="1" t="s">
        <v>3059</v>
      </c>
      <c r="E1004" s="1" t="s">
        <v>2285</v>
      </c>
      <c r="F1004" s="2">
        <v>46153.750011574099</v>
      </c>
      <c r="G1004" s="3">
        <v>59.7</v>
      </c>
      <c r="H1004" s="3">
        <v>39.700000000000003</v>
      </c>
      <c r="I1004" s="3">
        <v>77.400000000000006</v>
      </c>
      <c r="J1004" s="3">
        <v>43.5</v>
      </c>
      <c r="K1004" s="3">
        <v>63.8</v>
      </c>
    </row>
    <row r="1005" spans="1:11" x14ac:dyDescent="0.3">
      <c r="A1005" t="s">
        <v>3060</v>
      </c>
      <c r="B1005" s="1" t="s">
        <v>3061</v>
      </c>
      <c r="C1005" s="2">
        <v>46183.311574074098</v>
      </c>
      <c r="D1005" s="1" t="s">
        <v>3062</v>
      </c>
      <c r="E1005" s="1" t="s">
        <v>2285</v>
      </c>
      <c r="F1005" s="2">
        <v>46153.791678240697</v>
      </c>
      <c r="G1005" s="3">
        <v>45.6</v>
      </c>
      <c r="H1005" s="3">
        <v>37.700000000000003</v>
      </c>
      <c r="I1005" s="3">
        <v>63.9</v>
      </c>
      <c r="J1005" s="3">
        <v>40</v>
      </c>
      <c r="K1005" s="3">
        <v>48.6</v>
      </c>
    </row>
    <row r="1006" spans="1:11" x14ac:dyDescent="0.3">
      <c r="A1006" t="s">
        <v>3063</v>
      </c>
      <c r="B1006" s="1" t="s">
        <v>3064</v>
      </c>
      <c r="C1006" s="2">
        <v>46183.311585648102</v>
      </c>
      <c r="D1006" s="1" t="s">
        <v>3065</v>
      </c>
      <c r="E1006" s="1" t="s">
        <v>2285</v>
      </c>
      <c r="F1006" s="2">
        <v>46153.833344907398</v>
      </c>
      <c r="G1006" s="3">
        <v>44</v>
      </c>
      <c r="H1006" s="3">
        <v>37.5</v>
      </c>
      <c r="I1006" s="3">
        <v>63.2</v>
      </c>
      <c r="J1006" s="3">
        <v>39.9</v>
      </c>
      <c r="K1006" s="3">
        <v>45.5</v>
      </c>
    </row>
    <row r="1007" spans="1:11" x14ac:dyDescent="0.3">
      <c r="A1007" t="s">
        <v>3066</v>
      </c>
      <c r="B1007" s="1" t="s">
        <v>3067</v>
      </c>
      <c r="C1007" s="2">
        <v>46183.311527777798</v>
      </c>
      <c r="D1007" s="1" t="s">
        <v>3068</v>
      </c>
      <c r="E1007" s="1" t="s">
        <v>2285</v>
      </c>
      <c r="F1007" s="2">
        <v>46153.875011574099</v>
      </c>
      <c r="G1007" s="3">
        <v>43.5</v>
      </c>
      <c r="H1007" s="3">
        <v>36.6</v>
      </c>
      <c r="I1007" s="3">
        <v>60.5</v>
      </c>
      <c r="J1007" s="3">
        <v>39.299999999999997</v>
      </c>
      <c r="K1007" s="3">
        <v>45.5</v>
      </c>
    </row>
    <row r="1008" spans="1:11" x14ac:dyDescent="0.3">
      <c r="A1008" t="s">
        <v>3069</v>
      </c>
      <c r="B1008" s="1" t="s">
        <v>3070</v>
      </c>
      <c r="C1008" s="2">
        <v>46183.311620370398</v>
      </c>
      <c r="D1008" s="1" t="s">
        <v>3071</v>
      </c>
      <c r="E1008" s="1" t="s">
        <v>2285</v>
      </c>
      <c r="F1008" s="2">
        <v>46153.916678240697</v>
      </c>
      <c r="G1008" s="3">
        <v>44.3</v>
      </c>
      <c r="H1008" s="3">
        <v>35.6</v>
      </c>
      <c r="I1008" s="3">
        <v>62</v>
      </c>
      <c r="J1008" s="3">
        <v>38.200000000000003</v>
      </c>
      <c r="K1008" s="3">
        <v>47</v>
      </c>
    </row>
    <row r="1009" spans="1:11" x14ac:dyDescent="0.3">
      <c r="A1009" t="s">
        <v>3072</v>
      </c>
      <c r="B1009" s="1" t="s">
        <v>3073</v>
      </c>
      <c r="C1009" s="2">
        <v>46183.3116435185</v>
      </c>
      <c r="D1009" s="1" t="s">
        <v>3074</v>
      </c>
      <c r="E1009" s="1" t="s">
        <v>2285</v>
      </c>
      <c r="F1009" s="2">
        <v>46153.958344907398</v>
      </c>
      <c r="G1009" s="3">
        <v>41.2</v>
      </c>
      <c r="H1009" s="3">
        <v>35.200000000000003</v>
      </c>
      <c r="I1009" s="3">
        <v>60.9</v>
      </c>
      <c r="J1009" s="3">
        <v>36.799999999999997</v>
      </c>
      <c r="K1009" s="3">
        <v>43.9</v>
      </c>
    </row>
    <row r="1010" spans="1:11" x14ac:dyDescent="0.3">
      <c r="A1010" t="s">
        <v>3075</v>
      </c>
      <c r="B1010" s="1" t="s">
        <v>3076</v>
      </c>
      <c r="C1010" s="2">
        <v>46183.311631944402</v>
      </c>
      <c r="D1010" s="1" t="s">
        <v>3077</v>
      </c>
      <c r="E1010" s="1" t="s">
        <v>2285</v>
      </c>
      <c r="F1010" s="2">
        <v>46154.000011574099</v>
      </c>
      <c r="G1010" s="3">
        <v>40.1</v>
      </c>
      <c r="H1010" s="3">
        <v>34.200000000000003</v>
      </c>
      <c r="I1010" s="3">
        <v>55.8</v>
      </c>
      <c r="J1010" s="3">
        <v>35.700000000000003</v>
      </c>
      <c r="K1010" s="3">
        <v>42.9</v>
      </c>
    </row>
    <row r="1011" spans="1:11" x14ac:dyDescent="0.3">
      <c r="A1011" t="s">
        <v>3078</v>
      </c>
      <c r="B1011" s="1" t="s">
        <v>3079</v>
      </c>
      <c r="C1011" s="2">
        <v>46183.311585648102</v>
      </c>
      <c r="D1011" s="1" t="s">
        <v>3080</v>
      </c>
      <c r="E1011" s="1" t="s">
        <v>2285</v>
      </c>
      <c r="F1011" s="2">
        <v>46154.041678240697</v>
      </c>
      <c r="G1011" s="3">
        <v>38.1</v>
      </c>
      <c r="H1011" s="3">
        <v>31.2</v>
      </c>
      <c r="I1011" s="3">
        <v>54.1</v>
      </c>
      <c r="J1011" s="3">
        <v>35</v>
      </c>
      <c r="K1011" s="3">
        <v>39.6</v>
      </c>
    </row>
    <row r="1012" spans="1:11" x14ac:dyDescent="0.3">
      <c r="A1012" t="s">
        <v>3081</v>
      </c>
      <c r="B1012" s="1" t="s">
        <v>3082</v>
      </c>
      <c r="C1012" s="2">
        <v>46183.311631944402</v>
      </c>
      <c r="D1012" s="1" t="s">
        <v>3083</v>
      </c>
      <c r="E1012" s="1" t="s">
        <v>2285</v>
      </c>
      <c r="F1012" s="2">
        <v>46154.083344907398</v>
      </c>
      <c r="G1012" s="3">
        <v>37.799999999999997</v>
      </c>
      <c r="H1012" s="3">
        <v>29.6</v>
      </c>
      <c r="I1012" s="3">
        <v>51.2</v>
      </c>
      <c r="J1012" s="3">
        <v>34.799999999999997</v>
      </c>
      <c r="K1012" s="3">
        <v>39.700000000000003</v>
      </c>
    </row>
    <row r="1013" spans="1:11" x14ac:dyDescent="0.3">
      <c r="A1013" t="s">
        <v>3084</v>
      </c>
      <c r="B1013" s="1" t="s">
        <v>3085</v>
      </c>
      <c r="C1013" s="2">
        <v>46183.311620370398</v>
      </c>
      <c r="D1013" s="1" t="s">
        <v>3086</v>
      </c>
      <c r="E1013" s="1" t="s">
        <v>2285</v>
      </c>
      <c r="F1013" s="2">
        <v>46154.125011574099</v>
      </c>
      <c r="G1013" s="3">
        <v>37</v>
      </c>
      <c r="H1013" s="3">
        <v>28.4</v>
      </c>
      <c r="I1013" s="3">
        <v>48.6</v>
      </c>
      <c r="J1013" s="3">
        <v>34.6</v>
      </c>
      <c r="K1013" s="3">
        <v>38.9</v>
      </c>
    </row>
    <row r="1014" spans="1:11" x14ac:dyDescent="0.3">
      <c r="A1014" t="s">
        <v>3087</v>
      </c>
      <c r="B1014" s="1" t="s">
        <v>3088</v>
      </c>
      <c r="C1014" s="2">
        <v>46183.311585648102</v>
      </c>
      <c r="D1014" s="1" t="s">
        <v>3089</v>
      </c>
      <c r="E1014" s="1" t="s">
        <v>2285</v>
      </c>
      <c r="F1014" s="2">
        <v>46154.166678240697</v>
      </c>
      <c r="G1014" s="3">
        <v>38.200000000000003</v>
      </c>
      <c r="H1014" s="3">
        <v>34</v>
      </c>
      <c r="I1014" s="3">
        <v>50.6</v>
      </c>
      <c r="J1014" s="3">
        <v>34.700000000000003</v>
      </c>
      <c r="K1014" s="3">
        <v>40.9</v>
      </c>
    </row>
    <row r="1015" spans="1:11" x14ac:dyDescent="0.3">
      <c r="A1015" t="s">
        <v>3090</v>
      </c>
      <c r="B1015" s="1" t="s">
        <v>3091</v>
      </c>
      <c r="C1015" s="2">
        <v>46183.311608796299</v>
      </c>
      <c r="D1015" s="1" t="s">
        <v>3092</v>
      </c>
      <c r="E1015" s="1" t="s">
        <v>2285</v>
      </c>
      <c r="F1015" s="2">
        <v>46154.208344907398</v>
      </c>
      <c r="G1015" s="3">
        <v>46.1</v>
      </c>
      <c r="H1015" s="3">
        <v>34.200000000000003</v>
      </c>
      <c r="I1015" s="3">
        <v>60.6</v>
      </c>
      <c r="J1015" s="3">
        <v>36</v>
      </c>
      <c r="K1015" s="3">
        <v>50.2</v>
      </c>
    </row>
    <row r="1016" spans="1:11" x14ac:dyDescent="0.3">
      <c r="A1016" t="s">
        <v>3093</v>
      </c>
      <c r="B1016" s="1" t="s">
        <v>3094</v>
      </c>
      <c r="C1016" s="2">
        <v>46183.311655092599</v>
      </c>
      <c r="D1016" s="1" t="s">
        <v>3095</v>
      </c>
      <c r="E1016" s="1" t="s">
        <v>2285</v>
      </c>
      <c r="F1016" s="2">
        <v>46154.250011574099</v>
      </c>
      <c r="G1016" s="3">
        <v>46.2</v>
      </c>
      <c r="H1016" s="3">
        <v>36.1</v>
      </c>
      <c r="I1016" s="3">
        <v>66.099999999999994</v>
      </c>
      <c r="J1016" s="3">
        <v>39.9</v>
      </c>
      <c r="K1016" s="3">
        <v>49.4</v>
      </c>
    </row>
    <row r="1017" spans="1:11" x14ac:dyDescent="0.3">
      <c r="A1017" t="s">
        <v>3096</v>
      </c>
      <c r="B1017" s="1" t="s">
        <v>3097</v>
      </c>
      <c r="C1017" s="2">
        <v>46183.311631944402</v>
      </c>
      <c r="D1017" s="1" t="s">
        <v>3098</v>
      </c>
      <c r="E1017" s="1" t="s">
        <v>2285</v>
      </c>
      <c r="F1017" s="2">
        <v>46154.291678240697</v>
      </c>
      <c r="G1017" s="3">
        <v>47.2</v>
      </c>
      <c r="H1017" s="3">
        <v>38.299999999999997</v>
      </c>
      <c r="I1017" s="3">
        <v>69.400000000000006</v>
      </c>
      <c r="J1017" s="3">
        <v>41.6</v>
      </c>
      <c r="K1017" s="3">
        <v>50.1</v>
      </c>
    </row>
    <row r="1018" spans="1:11" x14ac:dyDescent="0.3">
      <c r="A1018" t="s">
        <v>3099</v>
      </c>
      <c r="B1018" s="1" t="s">
        <v>3100</v>
      </c>
      <c r="C1018" s="2">
        <v>46183.311620370398</v>
      </c>
      <c r="D1018" s="1" t="s">
        <v>3101</v>
      </c>
      <c r="E1018" s="1" t="s">
        <v>2285</v>
      </c>
      <c r="F1018" s="2">
        <v>46154.333344907398</v>
      </c>
      <c r="G1018" s="3">
        <v>55.2</v>
      </c>
      <c r="H1018" s="3">
        <v>38.6</v>
      </c>
      <c r="I1018" s="3">
        <v>79.099999999999994</v>
      </c>
      <c r="J1018" s="3">
        <v>42.9</v>
      </c>
      <c r="K1018" s="3">
        <v>55.3</v>
      </c>
    </row>
    <row r="1019" spans="1:11" x14ac:dyDescent="0.3">
      <c r="A1019" t="s">
        <v>3102</v>
      </c>
      <c r="B1019" s="1" t="s">
        <v>3103</v>
      </c>
      <c r="C1019" s="2">
        <v>46183.311585648102</v>
      </c>
      <c r="D1019" s="1" t="s">
        <v>3104</v>
      </c>
      <c r="E1019" s="1" t="s">
        <v>2285</v>
      </c>
      <c r="F1019" s="2">
        <v>46154.375011574099</v>
      </c>
      <c r="G1019" s="3">
        <v>58.5</v>
      </c>
      <c r="H1019" s="3">
        <v>44.3</v>
      </c>
      <c r="I1019" s="3">
        <v>89.3</v>
      </c>
      <c r="J1019" s="3">
        <v>50.3</v>
      </c>
      <c r="K1019" s="3">
        <v>62.2</v>
      </c>
    </row>
    <row r="1020" spans="1:11" x14ac:dyDescent="0.3">
      <c r="A1020" t="s">
        <v>3105</v>
      </c>
      <c r="B1020" s="1" t="s">
        <v>3106</v>
      </c>
      <c r="C1020" s="2">
        <v>46183.311550925901</v>
      </c>
      <c r="D1020" s="1" t="s">
        <v>3107</v>
      </c>
      <c r="E1020" s="1" t="s">
        <v>2285</v>
      </c>
      <c r="F1020" s="2">
        <v>46154.416678240697</v>
      </c>
      <c r="G1020" s="3">
        <v>61.3</v>
      </c>
      <c r="H1020" s="3">
        <v>46.1</v>
      </c>
      <c r="I1020" s="3">
        <v>86.2</v>
      </c>
      <c r="J1020" s="3">
        <v>52.7</v>
      </c>
      <c r="K1020" s="3">
        <v>64.3</v>
      </c>
    </row>
    <row r="1021" spans="1:11" x14ac:dyDescent="0.3">
      <c r="A1021" t="s">
        <v>3108</v>
      </c>
      <c r="B1021" s="1" t="s">
        <v>3109</v>
      </c>
      <c r="C1021" s="2">
        <v>46183.311550925901</v>
      </c>
      <c r="D1021" s="1" t="s">
        <v>3110</v>
      </c>
      <c r="E1021" s="1" t="s">
        <v>2285</v>
      </c>
      <c r="F1021" s="2">
        <v>46154.458344907398</v>
      </c>
      <c r="G1021" s="3">
        <v>58.7</v>
      </c>
      <c r="H1021" s="3">
        <v>43.9</v>
      </c>
      <c r="I1021" s="3">
        <v>75.8</v>
      </c>
      <c r="J1021" s="3">
        <v>48.7</v>
      </c>
      <c r="K1021" s="3">
        <v>60.6</v>
      </c>
    </row>
    <row r="1022" spans="1:11" x14ac:dyDescent="0.3">
      <c r="A1022" t="s">
        <v>3111</v>
      </c>
      <c r="B1022" s="1" t="s">
        <v>3112</v>
      </c>
      <c r="C1022" s="2">
        <v>46183.311585648102</v>
      </c>
      <c r="D1022" s="1" t="s">
        <v>3113</v>
      </c>
      <c r="E1022" s="1" t="s">
        <v>2285</v>
      </c>
      <c r="F1022" s="2">
        <v>46154.500011574099</v>
      </c>
      <c r="G1022" s="3">
        <v>56.8</v>
      </c>
      <c r="H1022" s="3">
        <v>40.4</v>
      </c>
      <c r="I1022" s="3">
        <v>71.2</v>
      </c>
      <c r="J1022" s="3">
        <v>43.9</v>
      </c>
      <c r="K1022" s="3">
        <v>60.9</v>
      </c>
    </row>
    <row r="1023" spans="1:11" x14ac:dyDescent="0.3">
      <c r="A1023" t="s">
        <v>3114</v>
      </c>
      <c r="B1023" s="1" t="s">
        <v>3115</v>
      </c>
      <c r="C1023" s="2">
        <v>46183.311481481498</v>
      </c>
      <c r="D1023" s="1" t="s">
        <v>3116</v>
      </c>
      <c r="E1023" s="1" t="s">
        <v>2285</v>
      </c>
      <c r="F1023" s="2">
        <v>46154.541678240697</v>
      </c>
      <c r="G1023" s="3">
        <v>60.9</v>
      </c>
      <c r="H1023" s="3">
        <v>40.4</v>
      </c>
      <c r="I1023" s="3">
        <v>79.099999999999994</v>
      </c>
      <c r="J1023" s="3">
        <v>52.9</v>
      </c>
      <c r="K1023" s="3">
        <v>64.3</v>
      </c>
    </row>
    <row r="1024" spans="1:11" x14ac:dyDescent="0.3">
      <c r="A1024" t="s">
        <v>3117</v>
      </c>
      <c r="B1024" s="1" t="s">
        <v>3118</v>
      </c>
      <c r="C1024" s="2">
        <v>46183.311481481498</v>
      </c>
      <c r="D1024" s="1" t="s">
        <v>3119</v>
      </c>
      <c r="E1024" s="1" t="s">
        <v>2285</v>
      </c>
      <c r="F1024" s="2">
        <v>46154.583344907398</v>
      </c>
      <c r="G1024" s="3">
        <v>61.9</v>
      </c>
      <c r="H1024" s="3">
        <v>46.9</v>
      </c>
      <c r="I1024" s="3">
        <v>79.099999999999994</v>
      </c>
      <c r="J1024" s="3">
        <v>53.9</v>
      </c>
      <c r="K1024" s="3">
        <v>65.400000000000006</v>
      </c>
    </row>
    <row r="1025" spans="1:11" x14ac:dyDescent="0.3">
      <c r="A1025" t="s">
        <v>3120</v>
      </c>
      <c r="B1025" s="1" t="s">
        <v>3121</v>
      </c>
      <c r="C1025" s="2">
        <v>46183.311527777798</v>
      </c>
      <c r="D1025" s="1" t="s">
        <v>3122</v>
      </c>
      <c r="E1025" s="1" t="s">
        <v>2285</v>
      </c>
      <c r="F1025" s="2">
        <v>46154.625011574099</v>
      </c>
      <c r="G1025" s="3">
        <v>62.6</v>
      </c>
      <c r="H1025" s="3">
        <v>44.3</v>
      </c>
      <c r="I1025" s="3">
        <v>82.6</v>
      </c>
      <c r="J1025" s="3">
        <v>55.5</v>
      </c>
      <c r="K1025" s="3">
        <v>65.599999999999994</v>
      </c>
    </row>
    <row r="1026" spans="1:11" x14ac:dyDescent="0.3">
      <c r="A1026" t="s">
        <v>3123</v>
      </c>
      <c r="B1026" s="1" t="s">
        <v>3124</v>
      </c>
      <c r="C1026" s="2">
        <v>46183.311608796299</v>
      </c>
      <c r="D1026" s="1" t="s">
        <v>3125</v>
      </c>
      <c r="E1026" s="1" t="s">
        <v>2285</v>
      </c>
      <c r="F1026" s="2">
        <v>46154.666678240697</v>
      </c>
      <c r="G1026" s="3">
        <v>62.5</v>
      </c>
      <c r="H1026" s="3">
        <v>38.9</v>
      </c>
      <c r="I1026" s="3">
        <v>82.6</v>
      </c>
      <c r="J1026" s="3">
        <v>52.2</v>
      </c>
      <c r="K1026" s="3">
        <v>66.2</v>
      </c>
    </row>
    <row r="1027" spans="1:11" x14ac:dyDescent="0.3">
      <c r="A1027" t="s">
        <v>3126</v>
      </c>
      <c r="B1027" s="1" t="s">
        <v>3127</v>
      </c>
      <c r="C1027" s="2">
        <v>46183.311527777798</v>
      </c>
      <c r="D1027" s="1" t="s">
        <v>3128</v>
      </c>
      <c r="E1027" s="1" t="s">
        <v>2285</v>
      </c>
      <c r="F1027" s="2">
        <v>46154.708344907398</v>
      </c>
      <c r="G1027" s="3">
        <v>59.2</v>
      </c>
      <c r="H1027" s="3">
        <v>38.9</v>
      </c>
      <c r="I1027" s="3">
        <v>83</v>
      </c>
      <c r="J1027" s="3">
        <v>44.3</v>
      </c>
      <c r="K1027" s="3">
        <v>62.9</v>
      </c>
    </row>
    <row r="1028" spans="1:11" x14ac:dyDescent="0.3">
      <c r="A1028" t="s">
        <v>3129</v>
      </c>
      <c r="B1028" s="1" t="s">
        <v>3130</v>
      </c>
      <c r="C1028" s="2">
        <v>46183.311574074098</v>
      </c>
      <c r="D1028" s="1" t="s">
        <v>3131</v>
      </c>
      <c r="E1028" s="1" t="s">
        <v>2285</v>
      </c>
      <c r="F1028" s="2">
        <v>46154.750011574099</v>
      </c>
      <c r="G1028" s="3">
        <v>51.5</v>
      </c>
      <c r="H1028" s="3">
        <v>36.799999999999997</v>
      </c>
      <c r="I1028" s="3">
        <v>83</v>
      </c>
      <c r="J1028" s="3">
        <v>40.700000000000003</v>
      </c>
      <c r="K1028" s="3">
        <v>48.8</v>
      </c>
    </row>
    <row r="1029" spans="1:11" x14ac:dyDescent="0.3">
      <c r="A1029" t="s">
        <v>3132</v>
      </c>
      <c r="B1029" s="1" t="s">
        <v>3133</v>
      </c>
      <c r="C1029" s="2">
        <v>46183.311585648102</v>
      </c>
      <c r="D1029" s="1" t="s">
        <v>3134</v>
      </c>
      <c r="E1029" s="1" t="s">
        <v>2285</v>
      </c>
      <c r="F1029" s="2">
        <v>46154.791678240697</v>
      </c>
      <c r="G1029" s="3">
        <v>42.6</v>
      </c>
      <c r="H1029" s="3">
        <v>36.799999999999997</v>
      </c>
      <c r="I1029" s="3">
        <v>64.5</v>
      </c>
      <c r="J1029" s="3">
        <v>38.299999999999997</v>
      </c>
      <c r="K1029" s="3">
        <v>44.9</v>
      </c>
    </row>
    <row r="1030" spans="1:11" x14ac:dyDescent="0.3">
      <c r="A1030" t="s">
        <v>3135</v>
      </c>
      <c r="B1030" s="1" t="s">
        <v>3136</v>
      </c>
      <c r="C1030" s="2">
        <v>46183.311539351896</v>
      </c>
      <c r="D1030" s="1" t="s">
        <v>3137</v>
      </c>
      <c r="E1030" s="1" t="s">
        <v>2285</v>
      </c>
      <c r="F1030" s="2">
        <v>46154.833344907398</v>
      </c>
      <c r="G1030" s="3">
        <v>43.1</v>
      </c>
      <c r="H1030" s="3">
        <v>36.799999999999997</v>
      </c>
      <c r="I1030" s="3">
        <v>62.5</v>
      </c>
      <c r="J1030" s="3">
        <v>38.1</v>
      </c>
      <c r="K1030" s="3">
        <v>45.9</v>
      </c>
    </row>
    <row r="1031" spans="1:11" x14ac:dyDescent="0.3">
      <c r="A1031" t="s">
        <v>3138</v>
      </c>
      <c r="B1031" s="1" t="s">
        <v>3139</v>
      </c>
      <c r="C1031" s="2">
        <v>46183.311666666697</v>
      </c>
      <c r="D1031" s="1" t="s">
        <v>3140</v>
      </c>
      <c r="E1031" s="1" t="s">
        <v>2285</v>
      </c>
      <c r="F1031" s="2">
        <v>46154.875011574099</v>
      </c>
      <c r="G1031" s="3">
        <v>42.9</v>
      </c>
      <c r="H1031" s="3">
        <v>35.799999999999997</v>
      </c>
      <c r="I1031" s="3">
        <v>60.4</v>
      </c>
      <c r="J1031" s="3">
        <v>37.9</v>
      </c>
      <c r="K1031" s="3">
        <v>45.6</v>
      </c>
    </row>
    <row r="1032" spans="1:11" x14ac:dyDescent="0.3">
      <c r="A1032" t="s">
        <v>3141</v>
      </c>
      <c r="B1032" s="1" t="s">
        <v>3142</v>
      </c>
      <c r="C1032" s="2">
        <v>46183.311493055597</v>
      </c>
      <c r="D1032" s="1" t="s">
        <v>3143</v>
      </c>
      <c r="E1032" s="1" t="s">
        <v>2285</v>
      </c>
      <c r="F1032" s="2">
        <v>46154.916678240697</v>
      </c>
      <c r="G1032" s="3">
        <v>41.1</v>
      </c>
      <c r="H1032" s="3">
        <v>35.799999999999997</v>
      </c>
      <c r="I1032" s="3">
        <v>60.4</v>
      </c>
      <c r="J1032" s="3">
        <v>37.700000000000003</v>
      </c>
      <c r="K1032" s="3">
        <v>42.5</v>
      </c>
    </row>
    <row r="1033" spans="1:11" x14ac:dyDescent="0.3">
      <c r="A1033" t="s">
        <v>3144</v>
      </c>
      <c r="B1033" s="1" t="s">
        <v>3145</v>
      </c>
      <c r="C1033" s="2">
        <v>46183.311666666697</v>
      </c>
      <c r="D1033" s="1" t="s">
        <v>3146</v>
      </c>
      <c r="E1033" s="1" t="s">
        <v>2285</v>
      </c>
      <c r="F1033" s="2">
        <v>46154.958344907398</v>
      </c>
      <c r="G1033" s="3">
        <v>39.6</v>
      </c>
      <c r="H1033" s="3">
        <v>36.1</v>
      </c>
      <c r="I1033" s="3">
        <v>52.4</v>
      </c>
      <c r="J1033" s="3">
        <v>37.1</v>
      </c>
      <c r="K1033" s="3">
        <v>41.4</v>
      </c>
    </row>
    <row r="1034" spans="1:11" x14ac:dyDescent="0.3">
      <c r="A1034" t="s">
        <v>3147</v>
      </c>
      <c r="B1034" s="1" t="s">
        <v>3148</v>
      </c>
      <c r="C1034" s="2">
        <v>46183.311550925901</v>
      </c>
      <c r="D1034" s="1" t="s">
        <v>3149</v>
      </c>
      <c r="E1034" s="1" t="s">
        <v>2285</v>
      </c>
      <c r="F1034" s="2">
        <v>46155.000011574099</v>
      </c>
      <c r="G1034" s="3">
        <v>38.9</v>
      </c>
      <c r="H1034" s="3">
        <v>33.799999999999997</v>
      </c>
      <c r="I1034" s="3">
        <v>51</v>
      </c>
      <c r="J1034" s="3">
        <v>36.5</v>
      </c>
      <c r="K1034" s="3">
        <v>40.4</v>
      </c>
    </row>
    <row r="1035" spans="1:11" x14ac:dyDescent="0.3">
      <c r="A1035" t="s">
        <v>3150</v>
      </c>
      <c r="B1035" s="1" t="s">
        <v>3151</v>
      </c>
      <c r="C1035" s="2">
        <v>46183.3116435185</v>
      </c>
      <c r="D1035" s="1" t="s">
        <v>3152</v>
      </c>
      <c r="E1035" s="1" t="s">
        <v>2285</v>
      </c>
      <c r="F1035" s="2">
        <v>46155.041678240697</v>
      </c>
      <c r="G1035" s="3">
        <v>38.299999999999997</v>
      </c>
      <c r="H1035" s="3">
        <v>29.4</v>
      </c>
      <c r="I1035" s="3">
        <v>53.9</v>
      </c>
      <c r="J1035" s="3">
        <v>36.4</v>
      </c>
      <c r="K1035" s="3">
        <v>39.700000000000003</v>
      </c>
    </row>
    <row r="1036" spans="1:11" x14ac:dyDescent="0.3">
      <c r="A1036" t="s">
        <v>3153</v>
      </c>
      <c r="B1036" s="1" t="s">
        <v>3154</v>
      </c>
      <c r="C1036" s="2">
        <v>46183.311631944402</v>
      </c>
      <c r="D1036" s="1" t="s">
        <v>3155</v>
      </c>
      <c r="E1036" s="1" t="s">
        <v>2285</v>
      </c>
      <c r="F1036" s="2">
        <v>46155.083344907398</v>
      </c>
      <c r="G1036" s="3">
        <v>37.6</v>
      </c>
      <c r="H1036" s="3">
        <v>35.5</v>
      </c>
      <c r="I1036" s="3">
        <v>53.6</v>
      </c>
      <c r="J1036" s="3">
        <v>36</v>
      </c>
      <c r="K1036" s="3">
        <v>38.5</v>
      </c>
    </row>
    <row r="1037" spans="1:11" x14ac:dyDescent="0.3">
      <c r="A1037" t="s">
        <v>3156</v>
      </c>
      <c r="B1037" s="1" t="s">
        <v>3157</v>
      </c>
      <c r="C1037" s="2">
        <v>46183.311608796299</v>
      </c>
      <c r="D1037" s="1" t="s">
        <v>3158</v>
      </c>
      <c r="E1037" s="1" t="s">
        <v>2285</v>
      </c>
      <c r="F1037" s="2">
        <v>46155.125011574099</v>
      </c>
      <c r="G1037" s="3">
        <v>38.4</v>
      </c>
      <c r="H1037" s="3">
        <v>30.8</v>
      </c>
      <c r="I1037" s="3">
        <v>50.4</v>
      </c>
      <c r="J1037" s="3">
        <v>36.4</v>
      </c>
      <c r="K1037" s="3">
        <v>39.6</v>
      </c>
    </row>
    <row r="1038" spans="1:11" x14ac:dyDescent="0.3">
      <c r="A1038" t="s">
        <v>3159</v>
      </c>
      <c r="B1038" s="1" t="s">
        <v>3160</v>
      </c>
      <c r="C1038" s="2">
        <v>46183.311631944402</v>
      </c>
      <c r="D1038" s="1" t="s">
        <v>3161</v>
      </c>
      <c r="E1038" s="1" t="s">
        <v>2285</v>
      </c>
      <c r="F1038" s="2">
        <v>46155.166678240697</v>
      </c>
      <c r="G1038" s="3">
        <v>45.2</v>
      </c>
      <c r="H1038" s="3">
        <v>35.299999999999997</v>
      </c>
      <c r="I1038" s="3">
        <v>62.8</v>
      </c>
      <c r="J1038" s="3">
        <v>37.1</v>
      </c>
      <c r="K1038" s="3">
        <v>49</v>
      </c>
    </row>
    <row r="1039" spans="1:11" x14ac:dyDescent="0.3">
      <c r="A1039" t="s">
        <v>3162</v>
      </c>
      <c r="B1039" s="1" t="s">
        <v>3163</v>
      </c>
      <c r="C1039" s="2">
        <v>46183.311655092599</v>
      </c>
      <c r="D1039" s="1" t="s">
        <v>3164</v>
      </c>
      <c r="E1039" s="1" t="s">
        <v>2285</v>
      </c>
      <c r="F1039" s="2">
        <v>46155.208344907398</v>
      </c>
      <c r="G1039" s="3">
        <v>46.9</v>
      </c>
      <c r="H1039" s="3">
        <v>37.1</v>
      </c>
      <c r="I1039" s="3">
        <v>80.099999999999994</v>
      </c>
      <c r="J1039" s="3">
        <v>39.799999999999997</v>
      </c>
      <c r="K1039" s="3">
        <v>49.8</v>
      </c>
    </row>
    <row r="1040" spans="1:11" x14ac:dyDescent="0.3">
      <c r="A1040" t="s">
        <v>3165</v>
      </c>
      <c r="B1040" s="1" t="s">
        <v>3166</v>
      </c>
      <c r="C1040" s="2">
        <v>46183.311574074098</v>
      </c>
      <c r="D1040" s="1" t="s">
        <v>3167</v>
      </c>
      <c r="E1040" s="1" t="s">
        <v>2285</v>
      </c>
      <c r="F1040" s="2">
        <v>46155.250011574099</v>
      </c>
      <c r="G1040" s="3">
        <v>49.6</v>
      </c>
      <c r="H1040" s="3">
        <v>39.299999999999997</v>
      </c>
      <c r="I1040" s="3">
        <v>75.7</v>
      </c>
      <c r="J1040" s="3">
        <v>43</v>
      </c>
      <c r="K1040" s="3">
        <v>51.8</v>
      </c>
    </row>
    <row r="1041" spans="1:11" x14ac:dyDescent="0.3">
      <c r="A1041" t="s">
        <v>3168</v>
      </c>
      <c r="B1041" s="1" t="s">
        <v>3169</v>
      </c>
      <c r="C1041" s="2">
        <v>46183.311562499999</v>
      </c>
      <c r="D1041" s="1" t="s">
        <v>3170</v>
      </c>
      <c r="E1041" s="1" t="s">
        <v>2285</v>
      </c>
      <c r="F1041" s="2">
        <v>46155.291678240697</v>
      </c>
      <c r="G1041" s="3">
        <v>58.8</v>
      </c>
      <c r="H1041" s="3">
        <v>40.700000000000003</v>
      </c>
      <c r="I1041" s="3">
        <v>79.099999999999994</v>
      </c>
      <c r="J1041" s="3">
        <v>44.3</v>
      </c>
      <c r="K1041" s="3">
        <v>60.3</v>
      </c>
    </row>
    <row r="1042" spans="1:11" x14ac:dyDescent="0.3">
      <c r="A1042" t="s">
        <v>3171</v>
      </c>
      <c r="B1042" s="1" t="s">
        <v>3172</v>
      </c>
      <c r="C1042" s="2">
        <v>46183.311655092599</v>
      </c>
      <c r="D1042" s="1" t="s">
        <v>3173</v>
      </c>
      <c r="E1042" s="1" t="s">
        <v>2285</v>
      </c>
      <c r="F1042" s="2">
        <v>46155.333344907398</v>
      </c>
      <c r="G1042" s="3">
        <v>61.2</v>
      </c>
      <c r="H1042" s="3">
        <v>42.2</v>
      </c>
      <c r="I1042" s="3">
        <v>80.7</v>
      </c>
      <c r="J1042" s="3">
        <v>48.1</v>
      </c>
      <c r="K1042" s="3">
        <v>65.099999999999994</v>
      </c>
    </row>
    <row r="1043" spans="1:11" x14ac:dyDescent="0.3">
      <c r="A1043" t="s">
        <v>3174</v>
      </c>
      <c r="B1043" s="1" t="s">
        <v>3175</v>
      </c>
      <c r="C1043" s="2">
        <v>46183.311608796299</v>
      </c>
      <c r="D1043" s="1" t="s">
        <v>3176</v>
      </c>
      <c r="E1043" s="1" t="s">
        <v>2285</v>
      </c>
      <c r="F1043" s="2">
        <v>46155.375011574099</v>
      </c>
      <c r="G1043" s="3">
        <v>61.3</v>
      </c>
      <c r="H1043" s="3">
        <v>45.8</v>
      </c>
      <c r="I1043" s="3">
        <v>82.8</v>
      </c>
      <c r="J1043" s="3">
        <v>51.5</v>
      </c>
      <c r="K1043" s="3">
        <v>64</v>
      </c>
    </row>
    <row r="1044" spans="1:11" x14ac:dyDescent="0.3">
      <c r="A1044" t="s">
        <v>3177</v>
      </c>
      <c r="B1044" s="1" t="s">
        <v>3178</v>
      </c>
      <c r="C1044" s="2">
        <v>46183.311504629601</v>
      </c>
      <c r="D1044" s="1" t="s">
        <v>3179</v>
      </c>
      <c r="E1044" s="1" t="s">
        <v>2285</v>
      </c>
      <c r="F1044" s="2">
        <v>46155.416678240697</v>
      </c>
      <c r="G1044" s="3">
        <v>60.2</v>
      </c>
      <c r="H1044" s="3">
        <v>45.2</v>
      </c>
      <c r="I1044" s="3">
        <v>76.099999999999994</v>
      </c>
      <c r="J1044" s="3">
        <v>49.5</v>
      </c>
      <c r="K1044" s="3">
        <v>62</v>
      </c>
    </row>
    <row r="1045" spans="1:11" x14ac:dyDescent="0.3">
      <c r="A1045" t="s">
        <v>3180</v>
      </c>
      <c r="B1045" s="1" t="s">
        <v>3181</v>
      </c>
      <c r="C1045" s="2">
        <v>46183.311516203699</v>
      </c>
      <c r="D1045" s="1" t="s">
        <v>3182</v>
      </c>
      <c r="E1045" s="1" t="s">
        <v>2285</v>
      </c>
      <c r="F1045" s="2">
        <v>46155.458344907398</v>
      </c>
      <c r="G1045" s="3">
        <v>58.9</v>
      </c>
      <c r="H1045" s="3">
        <v>43.3</v>
      </c>
      <c r="I1045" s="3">
        <v>93.3</v>
      </c>
      <c r="J1045" s="3">
        <v>47.3</v>
      </c>
      <c r="K1045" s="3">
        <v>60.3</v>
      </c>
    </row>
    <row r="1046" spans="1:11" x14ac:dyDescent="0.3">
      <c r="A1046" t="s">
        <v>3183</v>
      </c>
      <c r="B1046" s="1" t="s">
        <v>3184</v>
      </c>
      <c r="C1046" s="2">
        <v>46183.3115972222</v>
      </c>
      <c r="D1046" s="1" t="s">
        <v>3185</v>
      </c>
      <c r="E1046" s="1" t="s">
        <v>2285</v>
      </c>
      <c r="F1046" s="2">
        <v>46155.500011574099</v>
      </c>
      <c r="G1046" s="3">
        <v>56.6</v>
      </c>
      <c r="H1046" s="3">
        <v>41.6</v>
      </c>
      <c r="I1046" s="3">
        <v>74</v>
      </c>
      <c r="J1046" s="3">
        <v>45.7</v>
      </c>
      <c r="K1046" s="3">
        <v>59.3</v>
      </c>
    </row>
    <row r="1047" spans="1:11" x14ac:dyDescent="0.3">
      <c r="A1047" t="s">
        <v>3186</v>
      </c>
      <c r="B1047" s="1" t="s">
        <v>3187</v>
      </c>
      <c r="C1047" s="2">
        <v>46183.311631944402</v>
      </c>
      <c r="D1047" s="1" t="s">
        <v>3188</v>
      </c>
      <c r="E1047" s="1" t="s">
        <v>2285</v>
      </c>
      <c r="F1047" s="2">
        <v>46155.541678240697</v>
      </c>
      <c r="G1047" s="3">
        <v>60.5</v>
      </c>
      <c r="H1047" s="3">
        <v>44.5</v>
      </c>
      <c r="I1047" s="3">
        <v>76.8</v>
      </c>
      <c r="J1047" s="3">
        <v>51</v>
      </c>
      <c r="K1047" s="3">
        <v>62.7</v>
      </c>
    </row>
    <row r="1048" spans="1:11" x14ac:dyDescent="0.3">
      <c r="A1048" t="s">
        <v>3189</v>
      </c>
      <c r="B1048" s="1" t="s">
        <v>3190</v>
      </c>
      <c r="C1048" s="2">
        <v>46183.311527777798</v>
      </c>
      <c r="D1048" s="1" t="s">
        <v>3191</v>
      </c>
      <c r="E1048" s="1" t="s">
        <v>2285</v>
      </c>
      <c r="F1048" s="2">
        <v>46155.583344907398</v>
      </c>
      <c r="G1048" s="3">
        <v>60.9</v>
      </c>
      <c r="H1048" s="3">
        <v>44.7</v>
      </c>
      <c r="I1048" s="3">
        <v>76.099999999999994</v>
      </c>
      <c r="J1048" s="3">
        <v>48.9</v>
      </c>
      <c r="K1048" s="3">
        <v>65.3</v>
      </c>
    </row>
    <row r="1049" spans="1:11" x14ac:dyDescent="0.3">
      <c r="A1049" t="s">
        <v>3192</v>
      </c>
      <c r="B1049" s="1" t="s">
        <v>3193</v>
      </c>
      <c r="C1049" s="2">
        <v>46183.311574074098</v>
      </c>
      <c r="D1049" s="1" t="s">
        <v>3194</v>
      </c>
      <c r="E1049" s="1" t="s">
        <v>2285</v>
      </c>
      <c r="F1049" s="2">
        <v>46155.625011574099</v>
      </c>
      <c r="G1049" s="3">
        <v>60.1</v>
      </c>
      <c r="H1049" s="3">
        <v>41.5</v>
      </c>
      <c r="I1049" s="3">
        <v>76.8</v>
      </c>
      <c r="J1049" s="3">
        <v>46.5</v>
      </c>
      <c r="K1049" s="3">
        <v>64.5</v>
      </c>
    </row>
    <row r="1050" spans="1:11" x14ac:dyDescent="0.3">
      <c r="A1050" t="s">
        <v>3195</v>
      </c>
      <c r="B1050" s="1" t="s">
        <v>3196</v>
      </c>
      <c r="C1050" s="2">
        <v>46183.311655092599</v>
      </c>
      <c r="D1050" s="1" t="s">
        <v>3197</v>
      </c>
      <c r="E1050" s="1" t="s">
        <v>2285</v>
      </c>
      <c r="F1050" s="2">
        <v>46155.666678240697</v>
      </c>
      <c r="G1050" s="3">
        <v>61</v>
      </c>
      <c r="H1050" s="3">
        <v>43.1</v>
      </c>
      <c r="I1050" s="3">
        <v>81.5</v>
      </c>
      <c r="J1050" s="3">
        <v>47.4</v>
      </c>
      <c r="K1050" s="3">
        <v>64.3</v>
      </c>
    </row>
    <row r="1051" spans="1:11" x14ac:dyDescent="0.3">
      <c r="A1051" t="s">
        <v>3198</v>
      </c>
      <c r="B1051" s="1" t="s">
        <v>3199</v>
      </c>
      <c r="C1051" s="2">
        <v>46183.311504629601</v>
      </c>
      <c r="D1051" s="1" t="s">
        <v>3200</v>
      </c>
      <c r="E1051" s="1" t="s">
        <v>2285</v>
      </c>
      <c r="F1051" s="2">
        <v>46155.708344907398</v>
      </c>
      <c r="G1051" s="3">
        <v>58.7</v>
      </c>
      <c r="H1051" s="3">
        <v>39.9</v>
      </c>
      <c r="I1051" s="3">
        <v>79</v>
      </c>
      <c r="J1051" s="3">
        <v>43.5</v>
      </c>
      <c r="K1051" s="3">
        <v>61.5</v>
      </c>
    </row>
    <row r="1052" spans="1:11" x14ac:dyDescent="0.3">
      <c r="A1052" t="s">
        <v>3201</v>
      </c>
      <c r="B1052" s="1" t="s">
        <v>3202</v>
      </c>
      <c r="C1052" s="2">
        <v>46183.311631944402</v>
      </c>
      <c r="D1052" s="1" t="s">
        <v>3203</v>
      </c>
      <c r="E1052" s="1" t="s">
        <v>2285</v>
      </c>
      <c r="F1052" s="2">
        <v>46155.750011574099</v>
      </c>
      <c r="G1052" s="3">
        <v>48.9</v>
      </c>
      <c r="H1052" s="3">
        <v>40.299999999999997</v>
      </c>
      <c r="I1052" s="3">
        <v>68.2</v>
      </c>
      <c r="J1052" s="3">
        <v>43.5</v>
      </c>
      <c r="K1052" s="3">
        <v>51.8</v>
      </c>
    </row>
    <row r="1053" spans="1:11" x14ac:dyDescent="0.3">
      <c r="A1053" t="s">
        <v>3204</v>
      </c>
      <c r="B1053" s="1" t="s">
        <v>3205</v>
      </c>
      <c r="C1053" s="2">
        <v>46183.311631944402</v>
      </c>
      <c r="D1053" s="1" t="s">
        <v>3206</v>
      </c>
      <c r="E1053" s="1" t="s">
        <v>2285</v>
      </c>
      <c r="F1053" s="2">
        <v>46155.791678240697</v>
      </c>
      <c r="G1053" s="3">
        <v>44</v>
      </c>
      <c r="H1053" s="3">
        <v>37.6</v>
      </c>
      <c r="I1053" s="3">
        <v>61.3</v>
      </c>
      <c r="J1053" s="3">
        <v>39.700000000000003</v>
      </c>
      <c r="K1053" s="3">
        <v>46.1</v>
      </c>
    </row>
    <row r="1054" spans="1:11" x14ac:dyDescent="0.3">
      <c r="A1054" t="s">
        <v>3207</v>
      </c>
      <c r="B1054" s="1" t="s">
        <v>3208</v>
      </c>
      <c r="C1054" s="2">
        <v>46183.311666666697</v>
      </c>
      <c r="D1054" s="1" t="s">
        <v>3209</v>
      </c>
      <c r="E1054" s="1" t="s">
        <v>2285</v>
      </c>
      <c r="F1054" s="2">
        <v>46155.833344907398</v>
      </c>
      <c r="G1054" s="3">
        <v>48</v>
      </c>
      <c r="H1054" s="3">
        <v>37.299999999999997</v>
      </c>
      <c r="I1054" s="3">
        <v>67.2</v>
      </c>
      <c r="J1054" s="3">
        <v>40.4</v>
      </c>
      <c r="K1054" s="3">
        <v>51.9</v>
      </c>
    </row>
    <row r="1055" spans="1:11" x14ac:dyDescent="0.3">
      <c r="A1055" t="s">
        <v>3210</v>
      </c>
      <c r="B1055" s="1" t="s">
        <v>3211</v>
      </c>
      <c r="C1055" s="2">
        <v>46183.311539351896</v>
      </c>
      <c r="D1055" s="1" t="s">
        <v>3212</v>
      </c>
      <c r="E1055" s="1" t="s">
        <v>2285</v>
      </c>
      <c r="F1055" s="2">
        <v>46155.875011574099</v>
      </c>
      <c r="G1055" s="3">
        <v>45.1</v>
      </c>
      <c r="H1055" s="3">
        <v>36.5</v>
      </c>
      <c r="I1055" s="3">
        <v>64.099999999999994</v>
      </c>
      <c r="J1055" s="3">
        <v>38.4</v>
      </c>
      <c r="K1055" s="3">
        <v>47.2</v>
      </c>
    </row>
    <row r="1056" spans="1:11" x14ac:dyDescent="0.3">
      <c r="A1056" t="s">
        <v>3213</v>
      </c>
      <c r="B1056" s="1" t="s">
        <v>3214</v>
      </c>
      <c r="C1056" s="2">
        <v>46183.311562499999</v>
      </c>
      <c r="D1056" s="1" t="s">
        <v>3215</v>
      </c>
      <c r="E1056" s="1" t="s">
        <v>2285</v>
      </c>
      <c r="F1056" s="2">
        <v>46155.916678240697</v>
      </c>
      <c r="G1056" s="3">
        <v>41</v>
      </c>
      <c r="H1056" s="3">
        <v>34.200000000000003</v>
      </c>
      <c r="I1056" s="3">
        <v>61.2</v>
      </c>
      <c r="J1056" s="3">
        <v>37.299999999999997</v>
      </c>
      <c r="K1056" s="3">
        <v>42.9</v>
      </c>
    </row>
    <row r="1057" spans="1:11" x14ac:dyDescent="0.3">
      <c r="A1057" t="s">
        <v>3216</v>
      </c>
      <c r="B1057" s="1" t="s">
        <v>3217</v>
      </c>
      <c r="C1057" s="2">
        <v>46183.311631944402</v>
      </c>
      <c r="D1057" s="1" t="s">
        <v>3218</v>
      </c>
      <c r="E1057" s="1" t="s">
        <v>2285</v>
      </c>
      <c r="F1057" s="2">
        <v>46155.958344907398</v>
      </c>
      <c r="G1057" s="3">
        <v>39.799999999999997</v>
      </c>
      <c r="H1057" s="3">
        <v>34.799999999999997</v>
      </c>
      <c r="I1057" s="3">
        <v>53.3</v>
      </c>
      <c r="J1057" s="3">
        <v>37</v>
      </c>
      <c r="K1057" s="3">
        <v>41.5</v>
      </c>
    </row>
    <row r="1058" spans="1:11" x14ac:dyDescent="0.3">
      <c r="A1058" t="s">
        <v>3219</v>
      </c>
      <c r="B1058" s="1" t="s">
        <v>3220</v>
      </c>
      <c r="C1058" s="2">
        <v>46183.311620370398</v>
      </c>
      <c r="D1058" s="1" t="s">
        <v>3221</v>
      </c>
      <c r="E1058" s="1" t="s">
        <v>2285</v>
      </c>
      <c r="F1058" s="2">
        <v>46156.000011574099</v>
      </c>
      <c r="G1058" s="3">
        <v>38.799999999999997</v>
      </c>
      <c r="H1058" s="3">
        <v>31.6</v>
      </c>
      <c r="I1058" s="3">
        <v>51.2</v>
      </c>
      <c r="J1058" s="3">
        <v>36.6</v>
      </c>
      <c r="K1058" s="3">
        <v>40.1</v>
      </c>
    </row>
    <row r="1059" spans="1:11" x14ac:dyDescent="0.3">
      <c r="A1059" t="s">
        <v>3222</v>
      </c>
      <c r="B1059" s="1" t="s">
        <v>3223</v>
      </c>
      <c r="C1059" s="2">
        <v>46183.311493055597</v>
      </c>
      <c r="D1059" s="1" t="s">
        <v>3224</v>
      </c>
      <c r="E1059" s="1" t="s">
        <v>2285</v>
      </c>
      <c r="F1059" s="2">
        <v>46156.041678240697</v>
      </c>
      <c r="G1059" s="3">
        <v>38.1</v>
      </c>
      <c r="H1059" s="3">
        <v>31</v>
      </c>
      <c r="I1059" s="3">
        <v>51.1</v>
      </c>
      <c r="J1059" s="3">
        <v>36.200000000000003</v>
      </c>
      <c r="K1059" s="3">
        <v>38.799999999999997</v>
      </c>
    </row>
    <row r="1060" spans="1:11" x14ac:dyDescent="0.3">
      <c r="A1060" t="s">
        <v>3225</v>
      </c>
      <c r="B1060" s="1" t="s">
        <v>3226</v>
      </c>
      <c r="C1060" s="2">
        <v>46183.311666666697</v>
      </c>
      <c r="D1060" s="1" t="s">
        <v>3227</v>
      </c>
      <c r="E1060" s="1" t="s">
        <v>2285</v>
      </c>
      <c r="F1060" s="2">
        <v>46156.083344907398</v>
      </c>
      <c r="G1060" s="3">
        <v>37.700000000000003</v>
      </c>
      <c r="H1060" s="3">
        <v>31.6</v>
      </c>
      <c r="I1060" s="3">
        <v>53.8</v>
      </c>
      <c r="J1060" s="3">
        <v>36.200000000000003</v>
      </c>
      <c r="K1060" s="3">
        <v>38.6</v>
      </c>
    </row>
    <row r="1061" spans="1:11" x14ac:dyDescent="0.3">
      <c r="A1061" t="s">
        <v>3228</v>
      </c>
      <c r="B1061" s="1" t="s">
        <v>3229</v>
      </c>
      <c r="C1061" s="2">
        <v>46183.311585648102</v>
      </c>
      <c r="D1061" s="1" t="s">
        <v>3230</v>
      </c>
      <c r="E1061" s="1" t="s">
        <v>2285</v>
      </c>
      <c r="F1061" s="2">
        <v>46156.125011574099</v>
      </c>
      <c r="G1061" s="3">
        <v>38.299999999999997</v>
      </c>
      <c r="H1061" s="3">
        <v>31</v>
      </c>
      <c r="I1061" s="3">
        <v>52.5</v>
      </c>
      <c r="J1061" s="3">
        <v>36.299999999999997</v>
      </c>
      <c r="K1061" s="3">
        <v>39.200000000000003</v>
      </c>
    </row>
    <row r="1062" spans="1:11" x14ac:dyDescent="0.3">
      <c r="A1062" t="s">
        <v>3231</v>
      </c>
      <c r="B1062" s="1" t="s">
        <v>3232</v>
      </c>
      <c r="C1062" s="2">
        <v>46183.311539351896</v>
      </c>
      <c r="D1062" s="1" t="s">
        <v>3233</v>
      </c>
      <c r="E1062" s="1" t="s">
        <v>2285</v>
      </c>
      <c r="F1062" s="2">
        <v>46156.166678240697</v>
      </c>
      <c r="G1062" s="3">
        <v>48.3</v>
      </c>
      <c r="H1062" s="3">
        <v>36</v>
      </c>
      <c r="I1062" s="3">
        <v>63.8</v>
      </c>
      <c r="J1062" s="3">
        <v>36.799999999999997</v>
      </c>
      <c r="K1062" s="3">
        <v>52.3</v>
      </c>
    </row>
    <row r="1063" spans="1:11" x14ac:dyDescent="0.3">
      <c r="A1063" t="s">
        <v>3234</v>
      </c>
      <c r="B1063" s="1" t="s">
        <v>3235</v>
      </c>
      <c r="C1063" s="2">
        <v>46183.311620370398</v>
      </c>
      <c r="D1063" s="1" t="s">
        <v>3236</v>
      </c>
      <c r="E1063" s="1" t="s">
        <v>2285</v>
      </c>
      <c r="F1063" s="2">
        <v>46156.208344907398</v>
      </c>
      <c r="G1063" s="3">
        <v>47.9</v>
      </c>
      <c r="H1063" s="3">
        <v>35.9</v>
      </c>
      <c r="I1063" s="3">
        <v>74.400000000000006</v>
      </c>
      <c r="J1063" s="3">
        <v>38.9</v>
      </c>
      <c r="K1063" s="3">
        <v>50</v>
      </c>
    </row>
    <row r="1064" spans="1:11" x14ac:dyDescent="0.3">
      <c r="A1064" t="s">
        <v>3237</v>
      </c>
      <c r="B1064" s="1" t="s">
        <v>3238</v>
      </c>
      <c r="C1064" s="2">
        <v>46183.3115972222</v>
      </c>
      <c r="D1064" s="1" t="s">
        <v>3239</v>
      </c>
      <c r="E1064" s="1" t="s">
        <v>2285</v>
      </c>
      <c r="F1064" s="2">
        <v>46156.250011574099</v>
      </c>
      <c r="G1064" s="3">
        <v>49.2</v>
      </c>
      <c r="H1064" s="3">
        <v>38.200000000000003</v>
      </c>
      <c r="I1064" s="3">
        <v>61.9</v>
      </c>
      <c r="J1064" s="3">
        <v>43.1</v>
      </c>
      <c r="K1064" s="3">
        <v>52.3</v>
      </c>
    </row>
    <row r="1065" spans="1:11" x14ac:dyDescent="0.3">
      <c r="A1065" t="s">
        <v>3240</v>
      </c>
      <c r="B1065" s="1" t="s">
        <v>3241</v>
      </c>
      <c r="C1065" s="2">
        <v>46183.3116435185</v>
      </c>
      <c r="D1065" s="1" t="s">
        <v>3242</v>
      </c>
      <c r="E1065" s="1" t="s">
        <v>2285</v>
      </c>
      <c r="F1065" s="2">
        <v>46156.291678240697</v>
      </c>
      <c r="G1065" s="3">
        <v>55.5</v>
      </c>
      <c r="H1065" s="3">
        <v>42.5</v>
      </c>
      <c r="I1065" s="3">
        <v>81.7</v>
      </c>
      <c r="J1065" s="3">
        <v>46.6</v>
      </c>
      <c r="K1065" s="3">
        <v>57.1</v>
      </c>
    </row>
    <row r="1066" spans="1:11" x14ac:dyDescent="0.3">
      <c r="A1066" t="s">
        <v>3243</v>
      </c>
      <c r="B1066" s="1" t="s">
        <v>3244</v>
      </c>
      <c r="C1066" s="2">
        <v>46183.311620370398</v>
      </c>
      <c r="D1066" s="1" t="s">
        <v>3245</v>
      </c>
      <c r="E1066" s="1" t="s">
        <v>2285</v>
      </c>
      <c r="F1066" s="2">
        <v>46156.333344907398</v>
      </c>
      <c r="G1066" s="3">
        <v>60.6</v>
      </c>
      <c r="H1066" s="3">
        <v>44.6</v>
      </c>
      <c r="I1066" s="3">
        <v>76.2</v>
      </c>
      <c r="J1066" s="3">
        <v>47.8</v>
      </c>
      <c r="K1066" s="3">
        <v>64.599999999999994</v>
      </c>
    </row>
    <row r="1067" spans="1:11" x14ac:dyDescent="0.3">
      <c r="A1067" t="s">
        <v>3246</v>
      </c>
      <c r="B1067" s="1" t="s">
        <v>3247</v>
      </c>
      <c r="C1067" s="2">
        <v>46183.311516203699</v>
      </c>
      <c r="D1067" s="1" t="s">
        <v>3248</v>
      </c>
      <c r="E1067" s="1" t="s">
        <v>2285</v>
      </c>
      <c r="F1067" s="2">
        <v>46156.375011574099</v>
      </c>
      <c r="G1067" s="3">
        <v>60.8</v>
      </c>
      <c r="H1067" s="3">
        <v>44.3</v>
      </c>
      <c r="I1067" s="3">
        <v>75.7</v>
      </c>
      <c r="J1067" s="3">
        <v>50.6</v>
      </c>
      <c r="K1067" s="3">
        <v>63.4</v>
      </c>
    </row>
    <row r="1068" spans="1:11" x14ac:dyDescent="0.3">
      <c r="A1068" t="s">
        <v>3249</v>
      </c>
      <c r="B1068" s="1" t="s">
        <v>3250</v>
      </c>
      <c r="C1068" s="2">
        <v>46183.311562499999</v>
      </c>
      <c r="D1068" s="1" t="s">
        <v>3251</v>
      </c>
      <c r="E1068" s="1" t="s">
        <v>2285</v>
      </c>
      <c r="F1068" s="2">
        <v>46156.416678240697</v>
      </c>
      <c r="G1068" s="3">
        <v>59.9</v>
      </c>
      <c r="H1068" s="3">
        <v>43.9</v>
      </c>
      <c r="I1068" s="3">
        <v>78.900000000000006</v>
      </c>
      <c r="J1068" s="3">
        <v>48.2</v>
      </c>
      <c r="K1068" s="3">
        <v>64</v>
      </c>
    </row>
    <row r="1069" spans="1:11" x14ac:dyDescent="0.3">
      <c r="A1069" t="s">
        <v>3252</v>
      </c>
      <c r="B1069" s="1" t="s">
        <v>3253</v>
      </c>
      <c r="C1069" s="2">
        <v>46183.311666666697</v>
      </c>
      <c r="D1069" s="1" t="s">
        <v>3254</v>
      </c>
      <c r="E1069" s="1" t="s">
        <v>2285</v>
      </c>
      <c r="F1069" s="2">
        <v>46156.458344907398</v>
      </c>
      <c r="G1069" s="3">
        <v>59.1</v>
      </c>
      <c r="H1069" s="3">
        <v>43</v>
      </c>
      <c r="I1069" s="3">
        <v>76.900000000000006</v>
      </c>
      <c r="J1069" s="3">
        <v>48</v>
      </c>
      <c r="K1069" s="3">
        <v>62.6</v>
      </c>
    </row>
    <row r="1070" spans="1:11" x14ac:dyDescent="0.3">
      <c r="A1070" t="s">
        <v>3255</v>
      </c>
      <c r="B1070" s="1" t="s">
        <v>3256</v>
      </c>
      <c r="C1070" s="2">
        <v>46183.311539351896</v>
      </c>
      <c r="D1070" s="1" t="s">
        <v>3257</v>
      </c>
      <c r="E1070" s="1" t="s">
        <v>2285</v>
      </c>
      <c r="F1070" s="2">
        <v>46156.500011574099</v>
      </c>
      <c r="G1070" s="3">
        <v>52.8</v>
      </c>
      <c r="H1070" s="3">
        <v>40.299999999999997</v>
      </c>
      <c r="I1070" s="3">
        <v>75.7</v>
      </c>
      <c r="J1070" s="3">
        <v>44.6</v>
      </c>
      <c r="K1070" s="3">
        <v>54.8</v>
      </c>
    </row>
    <row r="1071" spans="1:11" x14ac:dyDescent="0.3">
      <c r="A1071" t="s">
        <v>3258</v>
      </c>
      <c r="B1071" s="1" t="s">
        <v>3259</v>
      </c>
      <c r="C1071" s="2">
        <v>46183.311585648102</v>
      </c>
      <c r="D1071" s="1" t="s">
        <v>3260</v>
      </c>
      <c r="E1071" s="1" t="s">
        <v>2285</v>
      </c>
      <c r="F1071" s="2">
        <v>46156.541678240697</v>
      </c>
      <c r="G1071" s="3">
        <v>60.9</v>
      </c>
      <c r="H1071" s="3">
        <v>45.2</v>
      </c>
      <c r="I1071" s="3">
        <v>76.3</v>
      </c>
      <c r="J1071" s="3">
        <v>50.2</v>
      </c>
      <c r="K1071" s="3">
        <v>63.8</v>
      </c>
    </row>
    <row r="1072" spans="1:11" x14ac:dyDescent="0.3">
      <c r="A1072" t="s">
        <v>3261</v>
      </c>
      <c r="B1072" s="1" t="s">
        <v>3262</v>
      </c>
      <c r="C1072" s="2">
        <v>46183.311562499999</v>
      </c>
      <c r="D1072" s="1" t="s">
        <v>3263</v>
      </c>
      <c r="E1072" s="1" t="s">
        <v>2285</v>
      </c>
      <c r="F1072" s="2">
        <v>46156.583344907398</v>
      </c>
      <c r="G1072" s="3">
        <v>60.1</v>
      </c>
      <c r="H1072" s="3">
        <v>41.3</v>
      </c>
      <c r="I1072" s="3">
        <v>76.400000000000006</v>
      </c>
      <c r="J1072" s="3">
        <v>45.6</v>
      </c>
      <c r="K1072" s="3">
        <v>64.3</v>
      </c>
    </row>
    <row r="1073" spans="1:11" x14ac:dyDescent="0.3">
      <c r="A1073" t="s">
        <v>3264</v>
      </c>
      <c r="B1073" s="1" t="s">
        <v>3265</v>
      </c>
      <c r="C1073" s="2">
        <v>46183.311620370398</v>
      </c>
      <c r="D1073" s="1" t="s">
        <v>3266</v>
      </c>
      <c r="E1073" s="1" t="s">
        <v>2285</v>
      </c>
      <c r="F1073" s="2">
        <v>46156.625011574099</v>
      </c>
      <c r="G1073" s="3">
        <v>61.1</v>
      </c>
      <c r="H1073" s="3">
        <v>42.8</v>
      </c>
      <c r="I1073" s="3">
        <v>86.7</v>
      </c>
      <c r="J1073" s="3">
        <v>47.8</v>
      </c>
      <c r="K1073" s="3">
        <v>64.2</v>
      </c>
    </row>
    <row r="1074" spans="1:11" x14ac:dyDescent="0.3">
      <c r="A1074" t="s">
        <v>3267</v>
      </c>
      <c r="B1074" s="1" t="s">
        <v>3268</v>
      </c>
      <c r="C1074" s="2">
        <v>46183.311493055597</v>
      </c>
      <c r="D1074" s="1" t="s">
        <v>3269</v>
      </c>
      <c r="E1074" s="1" t="s">
        <v>2285</v>
      </c>
      <c r="F1074" s="2">
        <v>46156.666678240697</v>
      </c>
      <c r="G1074" s="3">
        <v>62.7</v>
      </c>
      <c r="H1074" s="3">
        <v>43.1</v>
      </c>
      <c r="I1074" s="3">
        <v>82.1</v>
      </c>
      <c r="J1074" s="3">
        <v>47.6</v>
      </c>
      <c r="K1074" s="3">
        <v>67.3</v>
      </c>
    </row>
    <row r="1075" spans="1:11" x14ac:dyDescent="0.3">
      <c r="A1075" t="s">
        <v>3270</v>
      </c>
      <c r="B1075" s="1" t="s">
        <v>3271</v>
      </c>
      <c r="C1075" s="2">
        <v>46183.311608796299</v>
      </c>
      <c r="D1075" s="1" t="s">
        <v>3272</v>
      </c>
      <c r="E1075" s="1" t="s">
        <v>2285</v>
      </c>
      <c r="F1075" s="2">
        <v>46156.708344907398</v>
      </c>
      <c r="G1075" s="3">
        <v>54.8</v>
      </c>
      <c r="H1075" s="3">
        <v>40.1</v>
      </c>
      <c r="I1075" s="3">
        <v>75.7</v>
      </c>
      <c r="J1075" s="3">
        <v>44</v>
      </c>
      <c r="K1075" s="3">
        <v>55</v>
      </c>
    </row>
    <row r="1076" spans="1:11" x14ac:dyDescent="0.3">
      <c r="A1076" t="s">
        <v>3273</v>
      </c>
      <c r="B1076" s="1" t="s">
        <v>3274</v>
      </c>
      <c r="C1076" s="2">
        <v>46183.311539351896</v>
      </c>
      <c r="D1076" s="1" t="s">
        <v>3275</v>
      </c>
      <c r="E1076" s="1" t="s">
        <v>2285</v>
      </c>
      <c r="F1076" s="2">
        <v>46156.750011574099</v>
      </c>
      <c r="G1076" s="3">
        <v>46.3</v>
      </c>
      <c r="H1076" s="3">
        <v>36.9</v>
      </c>
      <c r="I1076" s="3">
        <v>62.6</v>
      </c>
      <c r="J1076" s="3">
        <v>39.200000000000003</v>
      </c>
      <c r="K1076" s="3">
        <v>49.9</v>
      </c>
    </row>
    <row r="1077" spans="1:11" x14ac:dyDescent="0.3">
      <c r="A1077" t="s">
        <v>3276</v>
      </c>
      <c r="B1077" s="1" t="s">
        <v>3277</v>
      </c>
      <c r="C1077" s="2">
        <v>46183.311620370398</v>
      </c>
      <c r="D1077" s="1" t="s">
        <v>3278</v>
      </c>
      <c r="E1077" s="1" t="s">
        <v>2285</v>
      </c>
      <c r="F1077" s="2">
        <v>46156.791678240697</v>
      </c>
      <c r="G1077" s="3">
        <v>49.7</v>
      </c>
      <c r="H1077" s="3">
        <v>36.4</v>
      </c>
      <c r="I1077" s="3">
        <v>71.400000000000006</v>
      </c>
      <c r="J1077" s="3">
        <v>39.4</v>
      </c>
      <c r="K1077" s="3">
        <v>51.7</v>
      </c>
    </row>
    <row r="1078" spans="1:11" x14ac:dyDescent="0.3">
      <c r="A1078" t="s">
        <v>3279</v>
      </c>
      <c r="B1078" s="1" t="s">
        <v>3280</v>
      </c>
      <c r="C1078" s="2">
        <v>46183.311562499999</v>
      </c>
      <c r="D1078" s="1" t="s">
        <v>3281</v>
      </c>
      <c r="E1078" s="1" t="s">
        <v>2285</v>
      </c>
      <c r="F1078" s="2">
        <v>46156.833344907398</v>
      </c>
      <c r="G1078" s="3">
        <v>45.8</v>
      </c>
      <c r="H1078" s="3">
        <v>37.1</v>
      </c>
      <c r="I1078" s="3">
        <v>61.7</v>
      </c>
      <c r="J1078" s="3">
        <v>39.700000000000003</v>
      </c>
      <c r="K1078" s="3">
        <v>48.7</v>
      </c>
    </row>
    <row r="1079" spans="1:11" x14ac:dyDescent="0.3">
      <c r="A1079" t="s">
        <v>3282</v>
      </c>
      <c r="B1079" s="1" t="s">
        <v>3283</v>
      </c>
      <c r="C1079" s="2">
        <v>46183.311585648102</v>
      </c>
      <c r="D1079" s="1" t="s">
        <v>3284</v>
      </c>
      <c r="E1079" s="1" t="s">
        <v>2285</v>
      </c>
      <c r="F1079" s="2">
        <v>46156.875011574099</v>
      </c>
      <c r="G1079" s="3">
        <v>45.6</v>
      </c>
      <c r="H1079" s="3">
        <v>35.5</v>
      </c>
      <c r="I1079" s="3">
        <v>66.900000000000006</v>
      </c>
      <c r="J1079" s="3">
        <v>37.9</v>
      </c>
      <c r="K1079" s="3">
        <v>47.8</v>
      </c>
    </row>
    <row r="1080" spans="1:11" x14ac:dyDescent="0.3">
      <c r="A1080" t="s">
        <v>3285</v>
      </c>
      <c r="B1080" s="1" t="s">
        <v>3286</v>
      </c>
      <c r="C1080" s="2">
        <v>46183.311608796299</v>
      </c>
      <c r="D1080" s="1" t="s">
        <v>3287</v>
      </c>
      <c r="E1080" s="1" t="s">
        <v>2285</v>
      </c>
      <c r="F1080" s="2">
        <v>46156.916678240697</v>
      </c>
      <c r="G1080" s="3">
        <v>42.4</v>
      </c>
      <c r="H1080" s="3">
        <v>35.6</v>
      </c>
      <c r="I1080" s="3">
        <v>58.3</v>
      </c>
      <c r="J1080" s="3">
        <v>38.299999999999997</v>
      </c>
      <c r="K1080" s="3">
        <v>44.8</v>
      </c>
    </row>
    <row r="1081" spans="1:11" x14ac:dyDescent="0.3">
      <c r="A1081" t="s">
        <v>3288</v>
      </c>
      <c r="B1081" s="1" t="s">
        <v>3289</v>
      </c>
      <c r="C1081" s="2">
        <v>46183.311550925901</v>
      </c>
      <c r="D1081" s="1" t="s">
        <v>3290</v>
      </c>
      <c r="E1081" s="1" t="s">
        <v>2285</v>
      </c>
      <c r="F1081" s="2">
        <v>46156.958344907398</v>
      </c>
      <c r="G1081" s="3">
        <v>40.700000000000003</v>
      </c>
      <c r="H1081" s="3">
        <v>31.8</v>
      </c>
      <c r="I1081" s="3">
        <v>56.6</v>
      </c>
      <c r="J1081" s="3">
        <v>36.5</v>
      </c>
      <c r="K1081" s="3">
        <v>43.4</v>
      </c>
    </row>
    <row r="1082" spans="1:11" x14ac:dyDescent="0.3">
      <c r="A1082" t="s">
        <v>3291</v>
      </c>
      <c r="B1082" s="1" t="s">
        <v>3292</v>
      </c>
      <c r="C1082" s="2">
        <v>46183.3116435185</v>
      </c>
      <c r="D1082" s="1" t="s">
        <v>3293</v>
      </c>
      <c r="E1082" s="1" t="s">
        <v>2285</v>
      </c>
      <c r="F1082" s="2">
        <v>46157.000011574099</v>
      </c>
      <c r="G1082" s="3">
        <v>41.2</v>
      </c>
      <c r="H1082" s="3">
        <v>34.299999999999997</v>
      </c>
      <c r="I1082" s="3">
        <v>56.7</v>
      </c>
      <c r="J1082" s="3">
        <v>36.5</v>
      </c>
      <c r="K1082" s="3">
        <v>44.1</v>
      </c>
    </row>
    <row r="1083" spans="1:11" x14ac:dyDescent="0.3">
      <c r="A1083" t="s">
        <v>3294</v>
      </c>
      <c r="B1083" s="1" t="s">
        <v>3295</v>
      </c>
      <c r="C1083" s="2">
        <v>46183.311608796299</v>
      </c>
      <c r="D1083" s="1" t="s">
        <v>3296</v>
      </c>
      <c r="E1083" s="1" t="s">
        <v>2285</v>
      </c>
      <c r="F1083" s="2">
        <v>46157.041678240697</v>
      </c>
      <c r="G1083" s="3">
        <v>40.1</v>
      </c>
      <c r="H1083" s="3">
        <v>34.1</v>
      </c>
      <c r="I1083" s="3">
        <v>52</v>
      </c>
      <c r="J1083" s="3">
        <v>36.5</v>
      </c>
      <c r="K1083" s="3">
        <v>42.7</v>
      </c>
    </row>
    <row r="1084" spans="1:11" x14ac:dyDescent="0.3">
      <c r="A1084" t="s">
        <v>3297</v>
      </c>
      <c r="B1084" s="1" t="s">
        <v>3298</v>
      </c>
      <c r="C1084" s="2">
        <v>46183.311655092599</v>
      </c>
      <c r="D1084" s="1" t="s">
        <v>3299</v>
      </c>
      <c r="E1084" s="1" t="s">
        <v>2285</v>
      </c>
      <c r="F1084" s="2">
        <v>46157.083344907398</v>
      </c>
      <c r="G1084" s="3">
        <v>39</v>
      </c>
      <c r="H1084" s="3">
        <v>34.6</v>
      </c>
      <c r="I1084" s="3">
        <v>51.1</v>
      </c>
      <c r="J1084" s="3">
        <v>36</v>
      </c>
      <c r="K1084" s="3">
        <v>41</v>
      </c>
    </row>
    <row r="1085" spans="1:11" x14ac:dyDescent="0.3">
      <c r="A1085" t="s">
        <v>3300</v>
      </c>
      <c r="B1085" s="1" t="s">
        <v>3301</v>
      </c>
      <c r="C1085" s="2">
        <v>46183.3116435185</v>
      </c>
      <c r="D1085" s="1" t="s">
        <v>3302</v>
      </c>
      <c r="E1085" s="1" t="s">
        <v>2285</v>
      </c>
      <c r="F1085" s="2">
        <v>46157.125011574099</v>
      </c>
      <c r="G1085" s="3">
        <v>40.1</v>
      </c>
      <c r="H1085" s="3">
        <v>34.299999999999997</v>
      </c>
      <c r="I1085" s="3">
        <v>52.5</v>
      </c>
      <c r="J1085" s="3">
        <v>36.5</v>
      </c>
      <c r="K1085" s="3">
        <v>42.4</v>
      </c>
    </row>
    <row r="1086" spans="1:11" x14ac:dyDescent="0.3">
      <c r="A1086" t="s">
        <v>3303</v>
      </c>
      <c r="B1086" s="1" t="s">
        <v>3304</v>
      </c>
      <c r="C1086" s="2">
        <v>46183.311655092599</v>
      </c>
      <c r="D1086" s="1" t="s">
        <v>3305</v>
      </c>
      <c r="E1086" s="1" t="s">
        <v>2285</v>
      </c>
      <c r="F1086" s="2">
        <v>46157.166678240697</v>
      </c>
      <c r="G1086" s="3">
        <v>48.7</v>
      </c>
      <c r="H1086" s="3">
        <v>34.9</v>
      </c>
      <c r="I1086" s="3">
        <v>78.8</v>
      </c>
      <c r="J1086" s="3">
        <v>39.200000000000003</v>
      </c>
      <c r="K1086" s="3">
        <v>51.8</v>
      </c>
    </row>
    <row r="1087" spans="1:11" x14ac:dyDescent="0.3">
      <c r="A1087" t="s">
        <v>3306</v>
      </c>
      <c r="B1087" s="1" t="s">
        <v>3307</v>
      </c>
      <c r="C1087" s="2">
        <v>46183.311527777798</v>
      </c>
      <c r="D1087" s="1" t="s">
        <v>3308</v>
      </c>
      <c r="E1087" s="1" t="s">
        <v>2285</v>
      </c>
      <c r="F1087" s="2">
        <v>46157.208344907398</v>
      </c>
      <c r="G1087" s="3">
        <v>46.1</v>
      </c>
      <c r="H1087" s="3">
        <v>37.5</v>
      </c>
      <c r="I1087" s="3">
        <v>65</v>
      </c>
      <c r="J1087" s="3">
        <v>41.5</v>
      </c>
      <c r="K1087" s="3">
        <v>48.5</v>
      </c>
    </row>
    <row r="1088" spans="1:11" x14ac:dyDescent="0.3">
      <c r="A1088" t="s">
        <v>3309</v>
      </c>
      <c r="B1088" s="1" t="s">
        <v>3310</v>
      </c>
      <c r="C1088" s="2">
        <v>46183.311608796299</v>
      </c>
      <c r="D1088" s="1" t="s">
        <v>3311</v>
      </c>
      <c r="E1088" s="1" t="s">
        <v>2285</v>
      </c>
      <c r="F1088" s="2">
        <v>46157.250011574099</v>
      </c>
      <c r="G1088" s="3">
        <v>49.9</v>
      </c>
      <c r="H1088" s="3">
        <v>39.799999999999997</v>
      </c>
      <c r="I1088" s="3">
        <v>73.7</v>
      </c>
      <c r="J1088" s="3">
        <v>44.3</v>
      </c>
      <c r="K1088" s="3">
        <v>52.9</v>
      </c>
    </row>
    <row r="1089" spans="1:11" x14ac:dyDescent="0.3">
      <c r="A1089" t="s">
        <v>3312</v>
      </c>
      <c r="B1089" s="1" t="s">
        <v>3313</v>
      </c>
      <c r="C1089" s="2">
        <v>46183.311504629601</v>
      </c>
      <c r="D1089" s="1" t="s">
        <v>3314</v>
      </c>
      <c r="E1089" s="1" t="s">
        <v>2285</v>
      </c>
      <c r="F1089" s="2">
        <v>46157.291678240697</v>
      </c>
      <c r="G1089" s="3">
        <v>55.9</v>
      </c>
      <c r="H1089" s="3">
        <v>40.299999999999997</v>
      </c>
      <c r="I1089" s="3">
        <v>76.5</v>
      </c>
      <c r="J1089" s="3">
        <v>44.4</v>
      </c>
      <c r="K1089" s="3">
        <v>56.7</v>
      </c>
    </row>
    <row r="1090" spans="1:11" x14ac:dyDescent="0.3">
      <c r="A1090" t="s">
        <v>3315</v>
      </c>
      <c r="B1090" s="1" t="s">
        <v>3316</v>
      </c>
      <c r="C1090" s="2">
        <v>46183.3115972222</v>
      </c>
      <c r="D1090" s="1" t="s">
        <v>3317</v>
      </c>
      <c r="E1090" s="1" t="s">
        <v>2285</v>
      </c>
      <c r="F1090" s="2">
        <v>46157.333344907398</v>
      </c>
      <c r="G1090" s="3">
        <v>55.1</v>
      </c>
      <c r="H1090" s="3">
        <v>41.4</v>
      </c>
      <c r="I1090" s="3">
        <v>69.8</v>
      </c>
      <c r="J1090" s="3">
        <v>44.7</v>
      </c>
      <c r="K1090" s="3">
        <v>59.5</v>
      </c>
    </row>
    <row r="1091" spans="1:11" x14ac:dyDescent="0.3">
      <c r="A1091" t="s">
        <v>3318</v>
      </c>
      <c r="B1091" s="1" t="s">
        <v>3319</v>
      </c>
      <c r="C1091" s="2">
        <v>46183.3116435185</v>
      </c>
      <c r="D1091" s="1" t="s">
        <v>3320</v>
      </c>
      <c r="E1091" s="1" t="s">
        <v>2285</v>
      </c>
      <c r="F1091" s="2">
        <v>46157.375011574099</v>
      </c>
      <c r="G1091" s="3">
        <v>58.9</v>
      </c>
      <c r="H1091" s="3">
        <v>41.6</v>
      </c>
      <c r="I1091" s="3">
        <v>76.3</v>
      </c>
      <c r="J1091" s="3">
        <v>48.3</v>
      </c>
      <c r="K1091" s="3">
        <v>60</v>
      </c>
    </row>
    <row r="1092" spans="1:11" x14ac:dyDescent="0.3">
      <c r="A1092" t="s">
        <v>3321</v>
      </c>
      <c r="B1092" s="1" t="s">
        <v>3322</v>
      </c>
      <c r="C1092" s="2">
        <v>46183.311585648102</v>
      </c>
      <c r="D1092" s="1" t="s">
        <v>3323</v>
      </c>
      <c r="E1092" s="1" t="s">
        <v>2285</v>
      </c>
      <c r="F1092" s="2">
        <v>46157.416678240697</v>
      </c>
      <c r="G1092" s="3">
        <v>60</v>
      </c>
      <c r="H1092" s="3">
        <v>40.5</v>
      </c>
      <c r="I1092" s="3">
        <v>78.7</v>
      </c>
      <c r="J1092" s="3">
        <v>45</v>
      </c>
      <c r="K1092" s="3">
        <v>63</v>
      </c>
    </row>
    <row r="1093" spans="1:11" x14ac:dyDescent="0.3">
      <c r="A1093" t="s">
        <v>3324</v>
      </c>
      <c r="B1093" s="1" t="s">
        <v>3325</v>
      </c>
      <c r="C1093" s="2">
        <v>46183.311666666697</v>
      </c>
      <c r="D1093" s="1" t="s">
        <v>3326</v>
      </c>
      <c r="E1093" s="1" t="s">
        <v>2285</v>
      </c>
      <c r="F1093" s="2">
        <v>46157.458344907398</v>
      </c>
      <c r="G1093" s="3">
        <v>60.1</v>
      </c>
      <c r="H1093" s="3">
        <v>40.700000000000003</v>
      </c>
      <c r="I1093" s="3">
        <v>75</v>
      </c>
      <c r="J1093" s="3">
        <v>45.2</v>
      </c>
      <c r="K1093" s="3">
        <v>62.9</v>
      </c>
    </row>
    <row r="1094" spans="1:11" x14ac:dyDescent="0.3">
      <c r="A1094" t="s">
        <v>3327</v>
      </c>
      <c r="B1094" s="1" t="s">
        <v>3328</v>
      </c>
      <c r="C1094" s="2">
        <v>46183.311493055597</v>
      </c>
      <c r="D1094" s="1" t="s">
        <v>3329</v>
      </c>
      <c r="E1094" s="1" t="s">
        <v>2285</v>
      </c>
      <c r="F1094" s="2">
        <v>46157.500011574099</v>
      </c>
      <c r="G1094" s="3">
        <v>54.7</v>
      </c>
      <c r="H1094" s="3">
        <v>41.3</v>
      </c>
      <c r="I1094" s="3">
        <v>72.900000000000006</v>
      </c>
      <c r="J1094" s="3">
        <v>44.9</v>
      </c>
      <c r="K1094" s="3">
        <v>57.6</v>
      </c>
    </row>
    <row r="1095" spans="1:11" x14ac:dyDescent="0.3">
      <c r="A1095" t="s">
        <v>3330</v>
      </c>
      <c r="B1095" s="1" t="s">
        <v>3331</v>
      </c>
      <c r="C1095" s="2">
        <v>46183.311539351896</v>
      </c>
      <c r="D1095" s="1" t="s">
        <v>3332</v>
      </c>
      <c r="E1095" s="1" t="s">
        <v>2285</v>
      </c>
      <c r="F1095" s="2">
        <v>46157.541678240697</v>
      </c>
      <c r="G1095" s="3">
        <v>59.2</v>
      </c>
      <c r="H1095" s="3">
        <v>43.3</v>
      </c>
      <c r="I1095" s="3">
        <v>81.900000000000006</v>
      </c>
      <c r="J1095" s="3">
        <v>47.5</v>
      </c>
      <c r="K1095" s="3">
        <v>61.5</v>
      </c>
    </row>
    <row r="1096" spans="1:11" x14ac:dyDescent="0.3">
      <c r="A1096" t="s">
        <v>3333</v>
      </c>
      <c r="B1096" s="1" t="s">
        <v>3334</v>
      </c>
      <c r="C1096" s="2">
        <v>46183.311562499999</v>
      </c>
      <c r="D1096" s="1" t="s">
        <v>3335</v>
      </c>
      <c r="E1096" s="1" t="s">
        <v>2285</v>
      </c>
      <c r="F1096" s="2">
        <v>46157.583344907398</v>
      </c>
      <c r="G1096" s="3">
        <v>57.9</v>
      </c>
      <c r="H1096" s="3">
        <v>40.6</v>
      </c>
      <c r="I1096" s="3">
        <v>79.900000000000006</v>
      </c>
      <c r="J1096" s="3">
        <v>46.2</v>
      </c>
      <c r="K1096" s="3">
        <v>61.6</v>
      </c>
    </row>
    <row r="1097" spans="1:11" x14ac:dyDescent="0.3">
      <c r="A1097" t="s">
        <v>3336</v>
      </c>
      <c r="B1097" s="1" t="s">
        <v>3337</v>
      </c>
      <c r="C1097" s="2">
        <v>46183.3116435185</v>
      </c>
      <c r="D1097" s="1" t="s">
        <v>3338</v>
      </c>
      <c r="E1097" s="1" t="s">
        <v>2285</v>
      </c>
      <c r="F1097" s="2">
        <v>46157.625011574099</v>
      </c>
      <c r="G1097" s="3">
        <v>59</v>
      </c>
      <c r="H1097" s="3">
        <v>39.9</v>
      </c>
      <c r="I1097" s="3">
        <v>75.2</v>
      </c>
      <c r="J1097" s="3">
        <v>44.9</v>
      </c>
      <c r="K1097" s="3">
        <v>62.6</v>
      </c>
    </row>
    <row r="1098" spans="1:11" x14ac:dyDescent="0.3">
      <c r="A1098" t="s">
        <v>3339</v>
      </c>
      <c r="B1098" s="1" t="s">
        <v>3340</v>
      </c>
      <c r="C1098" s="2">
        <v>46183.311481481498</v>
      </c>
      <c r="D1098" s="1" t="s">
        <v>3341</v>
      </c>
      <c r="E1098" s="1" t="s">
        <v>2285</v>
      </c>
      <c r="F1098" s="2">
        <v>46157.666678240697</v>
      </c>
      <c r="G1098" s="3">
        <v>56.5</v>
      </c>
      <c r="H1098" s="3">
        <v>39.4</v>
      </c>
      <c r="I1098" s="3">
        <v>73.400000000000006</v>
      </c>
      <c r="J1098" s="3">
        <v>43.7</v>
      </c>
      <c r="K1098" s="3">
        <v>59</v>
      </c>
    </row>
    <row r="1099" spans="1:11" x14ac:dyDescent="0.3">
      <c r="A1099" t="s">
        <v>3342</v>
      </c>
      <c r="B1099" s="1" t="s">
        <v>3343</v>
      </c>
      <c r="C1099" s="2">
        <v>46183.311504629601</v>
      </c>
      <c r="D1099" s="1" t="s">
        <v>3344</v>
      </c>
      <c r="E1099" s="1" t="s">
        <v>2285</v>
      </c>
      <c r="F1099" s="2">
        <v>46157.708344907398</v>
      </c>
      <c r="G1099" s="3">
        <v>54.6</v>
      </c>
      <c r="H1099" s="3">
        <v>40.299999999999997</v>
      </c>
      <c r="I1099" s="3">
        <v>81.3</v>
      </c>
      <c r="J1099" s="3">
        <v>43.3</v>
      </c>
      <c r="K1099" s="3">
        <v>57.3</v>
      </c>
    </row>
    <row r="1100" spans="1:11" x14ac:dyDescent="0.3">
      <c r="A1100" t="s">
        <v>3345</v>
      </c>
      <c r="B1100" s="1" t="s">
        <v>3346</v>
      </c>
      <c r="C1100" s="2">
        <v>46183.311585648102</v>
      </c>
      <c r="D1100" s="1" t="s">
        <v>3347</v>
      </c>
      <c r="E1100" s="1" t="s">
        <v>2285</v>
      </c>
      <c r="F1100" s="2">
        <v>46157.750011574099</v>
      </c>
      <c r="G1100" s="3">
        <v>48.7</v>
      </c>
      <c r="H1100" s="3">
        <v>40.6</v>
      </c>
      <c r="I1100" s="3">
        <v>71.3</v>
      </c>
      <c r="J1100" s="3">
        <v>42.9</v>
      </c>
      <c r="K1100" s="3">
        <v>51.2</v>
      </c>
    </row>
    <row r="1101" spans="1:11" x14ac:dyDescent="0.3">
      <c r="A1101" t="s">
        <v>3348</v>
      </c>
      <c r="B1101" s="1" t="s">
        <v>3349</v>
      </c>
      <c r="C1101" s="2">
        <v>46183.311516203699</v>
      </c>
      <c r="D1101" s="1" t="s">
        <v>3350</v>
      </c>
      <c r="E1101" s="1" t="s">
        <v>2285</v>
      </c>
      <c r="F1101" s="2">
        <v>46157.791678240697</v>
      </c>
      <c r="G1101" s="3">
        <v>47</v>
      </c>
      <c r="H1101" s="3">
        <v>38.1</v>
      </c>
      <c r="I1101" s="3">
        <v>79.599999999999994</v>
      </c>
      <c r="J1101" s="3">
        <v>40</v>
      </c>
      <c r="K1101" s="3">
        <v>47.6</v>
      </c>
    </row>
    <row r="1102" spans="1:11" x14ac:dyDescent="0.3">
      <c r="A1102" t="s">
        <v>3351</v>
      </c>
      <c r="B1102" s="1" t="s">
        <v>3352</v>
      </c>
      <c r="C1102" s="2">
        <v>46183.311620370398</v>
      </c>
      <c r="D1102" s="1" t="s">
        <v>3353</v>
      </c>
      <c r="E1102" s="1" t="s">
        <v>2285</v>
      </c>
      <c r="F1102" s="2">
        <v>46157.833344907398</v>
      </c>
      <c r="G1102" s="3">
        <v>49.6</v>
      </c>
      <c r="H1102" s="3">
        <v>39</v>
      </c>
      <c r="I1102" s="3">
        <v>70.3</v>
      </c>
      <c r="J1102" s="3">
        <v>41.4</v>
      </c>
      <c r="K1102" s="3">
        <v>52.7</v>
      </c>
    </row>
    <row r="1103" spans="1:11" x14ac:dyDescent="0.3">
      <c r="A1103" t="s">
        <v>3354</v>
      </c>
      <c r="B1103" s="1" t="s">
        <v>3355</v>
      </c>
      <c r="C1103" s="2">
        <v>46183.311655092599</v>
      </c>
      <c r="D1103" s="1" t="s">
        <v>3356</v>
      </c>
      <c r="E1103" s="1" t="s">
        <v>2285</v>
      </c>
      <c r="F1103" s="2">
        <v>46157.875011574099</v>
      </c>
      <c r="G1103" s="3">
        <v>50</v>
      </c>
      <c r="H1103" s="3">
        <v>37.700000000000003</v>
      </c>
      <c r="I1103" s="3">
        <v>66</v>
      </c>
      <c r="J1103" s="3">
        <v>41.1</v>
      </c>
      <c r="K1103" s="3">
        <v>52.9</v>
      </c>
    </row>
    <row r="1104" spans="1:11" x14ac:dyDescent="0.3">
      <c r="A1104" t="s">
        <v>3357</v>
      </c>
      <c r="B1104" s="1" t="s">
        <v>3358</v>
      </c>
      <c r="C1104" s="2">
        <v>46183.311539351896</v>
      </c>
      <c r="D1104" s="1" t="s">
        <v>3359</v>
      </c>
      <c r="E1104" s="1" t="s">
        <v>2285</v>
      </c>
      <c r="F1104" s="2">
        <v>46157.916678240697</v>
      </c>
      <c r="G1104" s="3">
        <v>45.2</v>
      </c>
      <c r="H1104" s="3">
        <v>38.4</v>
      </c>
      <c r="I1104" s="3">
        <v>62.8</v>
      </c>
      <c r="J1104" s="3">
        <v>39.700000000000003</v>
      </c>
      <c r="K1104" s="3">
        <v>48.4</v>
      </c>
    </row>
    <row r="1105" spans="1:11" x14ac:dyDescent="0.3">
      <c r="A1105" t="s">
        <v>3360</v>
      </c>
      <c r="B1105" s="1" t="s">
        <v>3361</v>
      </c>
      <c r="C1105" s="2">
        <v>46183.3115972222</v>
      </c>
      <c r="D1105" s="1" t="s">
        <v>3362</v>
      </c>
      <c r="E1105" s="1" t="s">
        <v>2285</v>
      </c>
      <c r="F1105" s="2">
        <v>46157.958344907398</v>
      </c>
      <c r="G1105" s="3">
        <v>42.6</v>
      </c>
      <c r="H1105" s="3">
        <v>36</v>
      </c>
      <c r="I1105" s="3">
        <v>58.8</v>
      </c>
      <c r="J1105" s="3">
        <v>39.200000000000003</v>
      </c>
      <c r="K1105" s="3">
        <v>44.5</v>
      </c>
    </row>
    <row r="1106" spans="1:11" x14ac:dyDescent="0.3">
      <c r="A1106" t="s">
        <v>3363</v>
      </c>
      <c r="B1106" s="1" t="s">
        <v>3364</v>
      </c>
      <c r="C1106" s="2">
        <v>46183.311631944402</v>
      </c>
      <c r="D1106" s="1" t="s">
        <v>3365</v>
      </c>
      <c r="E1106" s="1" t="s">
        <v>2285</v>
      </c>
      <c r="F1106" s="2">
        <v>46158.000011574099</v>
      </c>
      <c r="G1106" s="3">
        <v>40.5</v>
      </c>
      <c r="H1106" s="3">
        <v>35.4</v>
      </c>
      <c r="I1106" s="3">
        <v>62.8</v>
      </c>
      <c r="J1106" s="3">
        <v>38.799999999999997</v>
      </c>
      <c r="K1106" s="3">
        <v>41.4</v>
      </c>
    </row>
    <row r="1107" spans="1:11" x14ac:dyDescent="0.3">
      <c r="A1107" t="s">
        <v>3366</v>
      </c>
      <c r="B1107" s="1" t="s">
        <v>3367</v>
      </c>
      <c r="C1107" s="2">
        <v>46183.311666666697</v>
      </c>
      <c r="D1107" s="1" t="s">
        <v>3368</v>
      </c>
      <c r="E1107" s="1" t="s">
        <v>2285</v>
      </c>
      <c r="F1107" s="2">
        <v>46158.041678240697</v>
      </c>
      <c r="G1107" s="3">
        <v>40</v>
      </c>
      <c r="H1107" s="3">
        <v>35.1</v>
      </c>
      <c r="I1107" s="3">
        <v>47.7</v>
      </c>
      <c r="J1107" s="3">
        <v>38.700000000000003</v>
      </c>
      <c r="K1107" s="3">
        <v>41.2</v>
      </c>
    </row>
    <row r="1108" spans="1:11" x14ac:dyDescent="0.3">
      <c r="A1108" t="s">
        <v>3369</v>
      </c>
      <c r="B1108" s="1" t="s">
        <v>3370</v>
      </c>
      <c r="C1108" s="2">
        <v>46183.311574074098</v>
      </c>
      <c r="D1108" s="1" t="s">
        <v>3371</v>
      </c>
      <c r="E1108" s="1" t="s">
        <v>2285</v>
      </c>
      <c r="F1108" s="2">
        <v>46158.083344907398</v>
      </c>
      <c r="G1108" s="3">
        <v>40.1</v>
      </c>
      <c r="H1108" s="3">
        <v>34.799999999999997</v>
      </c>
      <c r="I1108" s="3">
        <v>54.3</v>
      </c>
      <c r="J1108" s="3">
        <v>38.9</v>
      </c>
      <c r="K1108" s="3">
        <v>41.1</v>
      </c>
    </row>
    <row r="1109" spans="1:11" x14ac:dyDescent="0.3">
      <c r="A1109" t="s">
        <v>3372</v>
      </c>
      <c r="B1109" s="1" t="s">
        <v>3373</v>
      </c>
      <c r="C1109" s="2">
        <v>46183.311631944402</v>
      </c>
      <c r="D1109" s="1" t="s">
        <v>3374</v>
      </c>
      <c r="E1109" s="1" t="s">
        <v>2285</v>
      </c>
      <c r="F1109" s="2">
        <v>46158.125011574099</v>
      </c>
      <c r="G1109" s="3">
        <v>40.1</v>
      </c>
      <c r="H1109" s="3">
        <v>37.5</v>
      </c>
      <c r="I1109" s="3">
        <v>55</v>
      </c>
      <c r="J1109" s="3">
        <v>38.4</v>
      </c>
      <c r="K1109" s="3">
        <v>40.799999999999997</v>
      </c>
    </row>
    <row r="1110" spans="1:11" x14ac:dyDescent="0.3">
      <c r="A1110" t="s">
        <v>3375</v>
      </c>
      <c r="B1110" s="1" t="s">
        <v>3376</v>
      </c>
      <c r="C1110" s="2">
        <v>46183.311574074098</v>
      </c>
      <c r="D1110" s="1" t="s">
        <v>3377</v>
      </c>
      <c r="E1110" s="1" t="s">
        <v>2285</v>
      </c>
      <c r="F1110" s="2">
        <v>46158.166678240697</v>
      </c>
      <c r="G1110" s="3">
        <v>48</v>
      </c>
      <c r="H1110" s="3">
        <v>37.299999999999997</v>
      </c>
      <c r="I1110" s="3">
        <v>66.900000000000006</v>
      </c>
      <c r="J1110" s="3">
        <v>39.799999999999997</v>
      </c>
      <c r="K1110" s="3">
        <v>51.9</v>
      </c>
    </row>
    <row r="1111" spans="1:11" x14ac:dyDescent="0.3">
      <c r="A1111" t="s">
        <v>3378</v>
      </c>
      <c r="B1111" s="1" t="s">
        <v>3379</v>
      </c>
      <c r="C1111" s="2">
        <v>46183.311562499999</v>
      </c>
      <c r="D1111" s="1" t="s">
        <v>3380</v>
      </c>
      <c r="E1111" s="1" t="s">
        <v>2285</v>
      </c>
      <c r="F1111" s="2">
        <v>46158.208344907398</v>
      </c>
      <c r="G1111" s="3">
        <v>46.5</v>
      </c>
      <c r="H1111" s="3">
        <v>38.9</v>
      </c>
      <c r="I1111" s="3">
        <v>66.8</v>
      </c>
      <c r="J1111" s="3">
        <v>40.4</v>
      </c>
      <c r="K1111" s="3">
        <v>50</v>
      </c>
    </row>
    <row r="1112" spans="1:11" x14ac:dyDescent="0.3">
      <c r="A1112" t="s">
        <v>3381</v>
      </c>
      <c r="B1112" s="1" t="s">
        <v>3382</v>
      </c>
      <c r="C1112" s="2">
        <v>46183.311585648102</v>
      </c>
      <c r="D1112" s="1" t="s">
        <v>3383</v>
      </c>
      <c r="E1112" s="1" t="s">
        <v>2285</v>
      </c>
      <c r="F1112" s="2">
        <v>46158.250011574099</v>
      </c>
      <c r="G1112" s="3">
        <v>46.9</v>
      </c>
      <c r="H1112" s="3">
        <v>39.1</v>
      </c>
      <c r="I1112" s="3">
        <v>66.400000000000006</v>
      </c>
      <c r="J1112" s="3">
        <v>40.6</v>
      </c>
      <c r="K1112" s="3">
        <v>49.9</v>
      </c>
    </row>
    <row r="1113" spans="1:11" x14ac:dyDescent="0.3">
      <c r="A1113" t="s">
        <v>3384</v>
      </c>
      <c r="B1113" s="1" t="s">
        <v>3385</v>
      </c>
      <c r="C1113" s="2">
        <v>46183.311550925901</v>
      </c>
      <c r="D1113" s="1" t="s">
        <v>3386</v>
      </c>
      <c r="E1113" s="1" t="s">
        <v>2285</v>
      </c>
      <c r="F1113" s="2">
        <v>46158.291678240697</v>
      </c>
      <c r="G1113" s="3">
        <v>50.7</v>
      </c>
      <c r="H1113" s="3">
        <v>38.200000000000003</v>
      </c>
      <c r="I1113" s="3">
        <v>79.900000000000006</v>
      </c>
      <c r="J1113" s="3">
        <v>40.700000000000003</v>
      </c>
      <c r="K1113" s="3">
        <v>52.6</v>
      </c>
    </row>
    <row r="1114" spans="1:11" x14ac:dyDescent="0.3">
      <c r="A1114" t="s">
        <v>3387</v>
      </c>
      <c r="B1114" s="1" t="s">
        <v>3388</v>
      </c>
      <c r="C1114" s="2">
        <v>46183.311481481498</v>
      </c>
      <c r="D1114" s="1" t="s">
        <v>3389</v>
      </c>
      <c r="E1114" s="1" t="s">
        <v>2285</v>
      </c>
      <c r="F1114" s="2">
        <v>46158.333344907398</v>
      </c>
      <c r="G1114" s="3">
        <v>54.7</v>
      </c>
      <c r="H1114" s="3">
        <v>38.6</v>
      </c>
      <c r="I1114" s="3">
        <v>76.2</v>
      </c>
      <c r="J1114" s="3">
        <v>41.7</v>
      </c>
      <c r="K1114" s="3">
        <v>56.4</v>
      </c>
    </row>
    <row r="1115" spans="1:11" x14ac:dyDescent="0.3">
      <c r="A1115" t="s">
        <v>3390</v>
      </c>
      <c r="B1115" s="1" t="s">
        <v>3391</v>
      </c>
      <c r="C1115" s="2">
        <v>46183.311527777798</v>
      </c>
      <c r="D1115" s="1" t="s">
        <v>3392</v>
      </c>
      <c r="E1115" s="1" t="s">
        <v>2285</v>
      </c>
      <c r="F1115" s="2">
        <v>46158.375011574099</v>
      </c>
      <c r="G1115" s="3">
        <v>53.9</v>
      </c>
      <c r="H1115" s="3">
        <v>37.799999999999997</v>
      </c>
      <c r="I1115" s="3">
        <v>81.3</v>
      </c>
      <c r="J1115" s="3">
        <v>41.1</v>
      </c>
      <c r="K1115" s="3">
        <v>58</v>
      </c>
    </row>
    <row r="1116" spans="1:11" x14ac:dyDescent="0.3">
      <c r="A1116" t="s">
        <v>3393</v>
      </c>
      <c r="B1116" s="1" t="s">
        <v>3394</v>
      </c>
      <c r="C1116" s="2">
        <v>46183.311493055597</v>
      </c>
      <c r="D1116" s="1" t="s">
        <v>3395</v>
      </c>
      <c r="E1116" s="1" t="s">
        <v>2285</v>
      </c>
      <c r="F1116" s="2">
        <v>46158.416678240697</v>
      </c>
      <c r="G1116" s="3">
        <v>50.5</v>
      </c>
      <c r="H1116" s="3">
        <v>37.4</v>
      </c>
      <c r="I1116" s="3">
        <v>74.599999999999994</v>
      </c>
      <c r="J1116" s="3">
        <v>41.2</v>
      </c>
      <c r="K1116" s="3">
        <v>51.9</v>
      </c>
    </row>
    <row r="1117" spans="1:11" x14ac:dyDescent="0.3">
      <c r="A1117" t="s">
        <v>3396</v>
      </c>
      <c r="B1117" s="1" t="s">
        <v>3397</v>
      </c>
      <c r="C1117" s="2">
        <v>46183.311527777798</v>
      </c>
      <c r="D1117" s="1" t="s">
        <v>3398</v>
      </c>
      <c r="E1117" s="1" t="s">
        <v>2285</v>
      </c>
      <c r="F1117" s="2">
        <v>46158.458344907398</v>
      </c>
      <c r="G1117" s="3">
        <v>49.6</v>
      </c>
      <c r="H1117" s="3">
        <v>37.5</v>
      </c>
      <c r="I1117" s="3">
        <v>70.900000000000006</v>
      </c>
      <c r="J1117" s="3">
        <v>40.799999999999997</v>
      </c>
      <c r="K1117" s="3">
        <v>50.2</v>
      </c>
    </row>
    <row r="1118" spans="1:11" x14ac:dyDescent="0.3">
      <c r="A1118" t="s">
        <v>3399</v>
      </c>
      <c r="B1118" s="1" t="s">
        <v>3400</v>
      </c>
      <c r="C1118" s="2">
        <v>46183.311493055597</v>
      </c>
      <c r="D1118" s="1" t="s">
        <v>3401</v>
      </c>
      <c r="E1118" s="1" t="s">
        <v>2285</v>
      </c>
      <c r="F1118" s="2">
        <v>46158.500011574099</v>
      </c>
      <c r="G1118" s="3">
        <v>60.2</v>
      </c>
      <c r="H1118" s="3">
        <v>38.5</v>
      </c>
      <c r="I1118" s="3">
        <v>87.4</v>
      </c>
      <c r="J1118" s="3">
        <v>41.9</v>
      </c>
      <c r="K1118" s="3">
        <v>57.5</v>
      </c>
    </row>
    <row r="1119" spans="1:11" x14ac:dyDescent="0.3">
      <c r="A1119" t="s">
        <v>3402</v>
      </c>
      <c r="B1119" s="1" t="s">
        <v>3403</v>
      </c>
      <c r="C1119" s="2">
        <v>46183.311608796299</v>
      </c>
      <c r="D1119" s="1" t="s">
        <v>3404</v>
      </c>
      <c r="E1119" s="1" t="s">
        <v>2285</v>
      </c>
      <c r="F1119" s="2">
        <v>46158.541678240697</v>
      </c>
      <c r="G1119" s="3">
        <v>55.8</v>
      </c>
      <c r="H1119" s="3">
        <v>37.1</v>
      </c>
      <c r="I1119" s="3">
        <v>78.2</v>
      </c>
      <c r="J1119" s="3">
        <v>40.1</v>
      </c>
      <c r="K1119" s="3">
        <v>56.3</v>
      </c>
    </row>
    <row r="1120" spans="1:11" x14ac:dyDescent="0.3">
      <c r="A1120" t="s">
        <v>3405</v>
      </c>
      <c r="B1120" s="1" t="s">
        <v>3406</v>
      </c>
      <c r="C1120" s="2">
        <v>46183.3115972222</v>
      </c>
      <c r="D1120" s="1" t="s">
        <v>3407</v>
      </c>
      <c r="E1120" s="1" t="s">
        <v>2285</v>
      </c>
      <c r="F1120" s="2">
        <v>46158.583344907398</v>
      </c>
      <c r="G1120" s="3">
        <v>46.6</v>
      </c>
      <c r="H1120" s="3">
        <v>37.200000000000003</v>
      </c>
      <c r="I1120" s="3">
        <v>73.400000000000006</v>
      </c>
      <c r="J1120" s="3">
        <v>39</v>
      </c>
      <c r="K1120" s="3">
        <v>49.2</v>
      </c>
    </row>
    <row r="1121" spans="1:11" x14ac:dyDescent="0.3">
      <c r="A1121" t="s">
        <v>3408</v>
      </c>
      <c r="B1121" s="1" t="s">
        <v>3409</v>
      </c>
      <c r="C1121" s="2">
        <v>46183.311516203699</v>
      </c>
      <c r="D1121" s="1" t="s">
        <v>3410</v>
      </c>
      <c r="E1121" s="1" t="s">
        <v>2285</v>
      </c>
      <c r="F1121" s="2">
        <v>46158.625011574099</v>
      </c>
      <c r="G1121" s="3">
        <v>47.1</v>
      </c>
      <c r="H1121" s="3">
        <v>38.1</v>
      </c>
      <c r="I1121" s="3">
        <v>68.3</v>
      </c>
      <c r="J1121" s="3">
        <v>40.200000000000003</v>
      </c>
      <c r="K1121" s="3">
        <v>49</v>
      </c>
    </row>
    <row r="1122" spans="1:11" x14ac:dyDescent="0.3">
      <c r="A1122" t="s">
        <v>3411</v>
      </c>
      <c r="B1122" s="1" t="s">
        <v>3412</v>
      </c>
      <c r="C1122" s="2">
        <v>46183.3116435185</v>
      </c>
      <c r="D1122" s="1" t="s">
        <v>3413</v>
      </c>
      <c r="E1122" s="1" t="s">
        <v>2285</v>
      </c>
      <c r="F1122" s="2">
        <v>46158.666678240697</v>
      </c>
      <c r="G1122" s="3">
        <v>46.8</v>
      </c>
      <c r="H1122" s="3">
        <v>37.1</v>
      </c>
      <c r="I1122" s="3">
        <v>69</v>
      </c>
      <c r="J1122" s="3">
        <v>39</v>
      </c>
      <c r="K1122" s="3">
        <v>47</v>
      </c>
    </row>
    <row r="1123" spans="1:11" x14ac:dyDescent="0.3">
      <c r="A1123" t="s">
        <v>3414</v>
      </c>
      <c r="B1123" s="1" t="s">
        <v>3415</v>
      </c>
      <c r="C1123" s="2">
        <v>46183.311631944402</v>
      </c>
      <c r="D1123" s="1" t="s">
        <v>3416</v>
      </c>
      <c r="E1123" s="1" t="s">
        <v>2285</v>
      </c>
      <c r="F1123" s="2">
        <v>46158.708344907398</v>
      </c>
      <c r="G1123" s="3">
        <v>45</v>
      </c>
      <c r="H1123" s="3">
        <v>36.6</v>
      </c>
      <c r="I1123" s="3">
        <v>61</v>
      </c>
      <c r="J1123" s="3">
        <v>38.9</v>
      </c>
      <c r="K1123" s="3">
        <v>47.5</v>
      </c>
    </row>
    <row r="1124" spans="1:11" x14ac:dyDescent="0.3">
      <c r="A1124" t="s">
        <v>3417</v>
      </c>
      <c r="B1124" s="1" t="s">
        <v>3418</v>
      </c>
      <c r="C1124" s="2">
        <v>46183.311574074098</v>
      </c>
      <c r="D1124" s="1" t="s">
        <v>3419</v>
      </c>
      <c r="E1124" s="1" t="s">
        <v>2285</v>
      </c>
      <c r="F1124" s="2">
        <v>46158.750011574099</v>
      </c>
      <c r="G1124" s="3">
        <v>46.4</v>
      </c>
      <c r="H1124" s="3">
        <v>36.200000000000003</v>
      </c>
      <c r="I1124" s="3">
        <v>74.900000000000006</v>
      </c>
      <c r="J1124" s="3">
        <v>38.299999999999997</v>
      </c>
      <c r="K1124" s="3">
        <v>46.9</v>
      </c>
    </row>
    <row r="1125" spans="1:11" x14ac:dyDescent="0.3">
      <c r="A1125" t="s">
        <v>3420</v>
      </c>
      <c r="B1125" s="1" t="s">
        <v>3421</v>
      </c>
      <c r="C1125" s="2">
        <v>46183.311620370398</v>
      </c>
      <c r="D1125" s="1" t="s">
        <v>3422</v>
      </c>
      <c r="E1125" s="1" t="s">
        <v>2285</v>
      </c>
      <c r="F1125" s="2">
        <v>46158.791678240697</v>
      </c>
      <c r="G1125" s="3">
        <v>43.3</v>
      </c>
      <c r="H1125" s="3">
        <v>35.799999999999997</v>
      </c>
      <c r="I1125" s="3">
        <v>62.8</v>
      </c>
      <c r="J1125" s="3">
        <v>37.1</v>
      </c>
      <c r="K1125" s="3">
        <v>46.1</v>
      </c>
    </row>
    <row r="1126" spans="1:11" x14ac:dyDescent="0.3">
      <c r="A1126" t="s">
        <v>3423</v>
      </c>
      <c r="B1126" s="1" t="s">
        <v>3424</v>
      </c>
      <c r="C1126" s="2">
        <v>46183.311504629601</v>
      </c>
      <c r="D1126" s="1" t="s">
        <v>3425</v>
      </c>
      <c r="E1126" s="1" t="s">
        <v>2285</v>
      </c>
      <c r="F1126" s="2">
        <v>46158.833344907398</v>
      </c>
      <c r="G1126" s="3">
        <v>44.4</v>
      </c>
      <c r="H1126" s="3">
        <v>36.299999999999997</v>
      </c>
      <c r="I1126" s="3">
        <v>65.400000000000006</v>
      </c>
      <c r="J1126" s="3">
        <v>37.700000000000003</v>
      </c>
      <c r="K1126" s="3">
        <v>45</v>
      </c>
    </row>
    <row r="1127" spans="1:11" x14ac:dyDescent="0.3">
      <c r="A1127" t="s">
        <v>3426</v>
      </c>
      <c r="B1127" s="1" t="s">
        <v>3427</v>
      </c>
      <c r="C1127" s="2">
        <v>46183.311550925901</v>
      </c>
      <c r="D1127" s="1" t="s">
        <v>3428</v>
      </c>
      <c r="E1127" s="1" t="s">
        <v>2285</v>
      </c>
      <c r="F1127" s="2">
        <v>46158.875011574099</v>
      </c>
      <c r="G1127" s="3">
        <v>52</v>
      </c>
      <c r="H1127" s="3">
        <v>36.1</v>
      </c>
      <c r="I1127" s="3">
        <v>70.3</v>
      </c>
      <c r="J1127" s="3">
        <v>38.1</v>
      </c>
      <c r="K1127" s="3">
        <v>54.3</v>
      </c>
    </row>
    <row r="1128" spans="1:11" x14ac:dyDescent="0.3">
      <c r="A1128" t="s">
        <v>3429</v>
      </c>
      <c r="B1128" s="1" t="s">
        <v>3430</v>
      </c>
      <c r="C1128" s="2">
        <v>46183.311527777798</v>
      </c>
      <c r="D1128" s="1" t="s">
        <v>3431</v>
      </c>
      <c r="E1128" s="1" t="s">
        <v>2285</v>
      </c>
      <c r="F1128" s="2">
        <v>46158.916678240697</v>
      </c>
      <c r="G1128" s="3">
        <v>50.6</v>
      </c>
      <c r="H1128" s="3">
        <v>36.200000000000003</v>
      </c>
      <c r="I1128" s="3">
        <v>72.900000000000006</v>
      </c>
      <c r="J1128" s="3">
        <v>37.299999999999997</v>
      </c>
      <c r="K1128" s="3">
        <v>50.1</v>
      </c>
    </row>
    <row r="1129" spans="1:11" x14ac:dyDescent="0.3">
      <c r="A1129" t="s">
        <v>3432</v>
      </c>
      <c r="B1129" s="1" t="s">
        <v>3433</v>
      </c>
      <c r="C1129" s="2">
        <v>46183.311655092599</v>
      </c>
      <c r="D1129" s="1" t="s">
        <v>3434</v>
      </c>
      <c r="E1129" s="1" t="s">
        <v>2285</v>
      </c>
      <c r="F1129" s="2">
        <v>46158.958344907398</v>
      </c>
      <c r="G1129" s="3">
        <v>45.3</v>
      </c>
      <c r="H1129" s="3">
        <v>30.1</v>
      </c>
      <c r="I1129" s="3">
        <v>65.400000000000006</v>
      </c>
      <c r="J1129" s="3">
        <v>36.5</v>
      </c>
      <c r="K1129" s="3">
        <v>45.9</v>
      </c>
    </row>
    <row r="1130" spans="1:11" x14ac:dyDescent="0.3">
      <c r="A1130" t="s">
        <v>3435</v>
      </c>
      <c r="B1130" s="1" t="s">
        <v>3436</v>
      </c>
      <c r="C1130" s="2">
        <v>46183.311585648102</v>
      </c>
      <c r="D1130" s="1" t="s">
        <v>3437</v>
      </c>
      <c r="E1130" s="1" t="s">
        <v>2285</v>
      </c>
      <c r="F1130" s="2">
        <v>46159.000011574099</v>
      </c>
      <c r="G1130" s="3">
        <v>48.3</v>
      </c>
      <c r="H1130" s="3">
        <v>35.9</v>
      </c>
      <c r="I1130" s="3">
        <v>68.599999999999994</v>
      </c>
      <c r="J1130" s="3">
        <v>36.6</v>
      </c>
      <c r="K1130" s="3">
        <v>47.1</v>
      </c>
    </row>
    <row r="1131" spans="1:11" x14ac:dyDescent="0.3">
      <c r="A1131" t="s">
        <v>3438</v>
      </c>
      <c r="B1131" s="1" t="s">
        <v>3439</v>
      </c>
      <c r="C1131" s="2">
        <v>46183.311562499999</v>
      </c>
      <c r="D1131" s="1" t="s">
        <v>3440</v>
      </c>
      <c r="E1131" s="1" t="s">
        <v>2285</v>
      </c>
      <c r="F1131" s="2">
        <v>46159.041678240697</v>
      </c>
      <c r="G1131" s="3">
        <v>48.4</v>
      </c>
      <c r="H1131" s="3">
        <v>28.7</v>
      </c>
      <c r="I1131" s="3">
        <v>70.5</v>
      </c>
      <c r="J1131" s="3">
        <v>36.6</v>
      </c>
      <c r="K1131" s="3">
        <v>42.3</v>
      </c>
    </row>
    <row r="1132" spans="1:11" x14ac:dyDescent="0.3">
      <c r="A1132" t="s">
        <v>3441</v>
      </c>
      <c r="B1132" s="1" t="s">
        <v>3442</v>
      </c>
      <c r="C1132" s="2">
        <v>46183.311620370398</v>
      </c>
      <c r="D1132" s="1" t="s">
        <v>3443</v>
      </c>
      <c r="E1132" s="1" t="s">
        <v>2285</v>
      </c>
      <c r="F1132" s="2">
        <v>46159.083344907398</v>
      </c>
      <c r="G1132" s="3">
        <v>47.2</v>
      </c>
      <c r="H1132" s="3">
        <v>31.8</v>
      </c>
      <c r="I1132" s="3">
        <v>69.2</v>
      </c>
      <c r="J1132" s="3">
        <v>36.799999999999997</v>
      </c>
      <c r="K1132" s="3">
        <v>41.1</v>
      </c>
    </row>
    <row r="1133" spans="1:11" x14ac:dyDescent="0.3">
      <c r="A1133" t="s">
        <v>3444</v>
      </c>
      <c r="B1133" s="1" t="s">
        <v>3445</v>
      </c>
      <c r="C1133" s="2">
        <v>46183.311631944402</v>
      </c>
      <c r="D1133" s="1" t="s">
        <v>3446</v>
      </c>
      <c r="E1133" s="1" t="s">
        <v>2285</v>
      </c>
      <c r="F1133" s="2">
        <v>46159.125011574099</v>
      </c>
      <c r="G1133" s="3">
        <v>37.9</v>
      </c>
      <c r="H1133" s="3">
        <v>26.7</v>
      </c>
      <c r="I1133" s="3">
        <v>58</v>
      </c>
      <c r="J1133" s="3">
        <v>36.700000000000003</v>
      </c>
      <c r="K1133" s="3">
        <v>38.700000000000003</v>
      </c>
    </row>
    <row r="1134" spans="1:11" x14ac:dyDescent="0.3">
      <c r="A1134" t="s">
        <v>3447</v>
      </c>
      <c r="B1134" s="1" t="s">
        <v>3448</v>
      </c>
      <c r="C1134" s="2">
        <v>46183.311550925901</v>
      </c>
      <c r="D1134" s="1" t="s">
        <v>3449</v>
      </c>
      <c r="E1134" s="1" t="s">
        <v>2285</v>
      </c>
      <c r="F1134" s="2">
        <v>46159.166678240697</v>
      </c>
      <c r="G1134" s="3">
        <v>46.9</v>
      </c>
      <c r="H1134" s="3">
        <v>34.4</v>
      </c>
      <c r="I1134" s="3">
        <v>63.5</v>
      </c>
      <c r="J1134" s="3">
        <v>37.200000000000003</v>
      </c>
      <c r="K1134" s="3">
        <v>50.5</v>
      </c>
    </row>
    <row r="1135" spans="1:11" x14ac:dyDescent="0.3">
      <c r="A1135" t="s">
        <v>3450</v>
      </c>
      <c r="B1135" s="1" t="s">
        <v>3451</v>
      </c>
      <c r="C1135" s="2">
        <v>46183.311608796299</v>
      </c>
      <c r="D1135" s="1" t="s">
        <v>3452</v>
      </c>
      <c r="E1135" s="1" t="s">
        <v>2285</v>
      </c>
      <c r="F1135" s="2">
        <v>46159.208344907398</v>
      </c>
      <c r="G1135" s="3">
        <v>47.1</v>
      </c>
      <c r="H1135" s="3">
        <v>35.5</v>
      </c>
      <c r="I1135" s="3">
        <v>63.9</v>
      </c>
      <c r="J1135" s="3">
        <v>38.200000000000003</v>
      </c>
      <c r="K1135" s="3">
        <v>51.2</v>
      </c>
    </row>
    <row r="1136" spans="1:11" x14ac:dyDescent="0.3">
      <c r="A1136" t="s">
        <v>3453</v>
      </c>
      <c r="B1136" s="1" t="s">
        <v>3454</v>
      </c>
      <c r="C1136" s="2">
        <v>46183.311481481498</v>
      </c>
      <c r="D1136" s="1" t="s">
        <v>3455</v>
      </c>
      <c r="E1136" s="1" t="s">
        <v>2285</v>
      </c>
      <c r="F1136" s="2">
        <v>46159.250011574099</v>
      </c>
      <c r="G1136" s="3">
        <v>45.8</v>
      </c>
      <c r="H1136" s="3">
        <v>36.4</v>
      </c>
      <c r="I1136" s="3">
        <v>61.2</v>
      </c>
      <c r="J1136" s="3">
        <v>38</v>
      </c>
      <c r="K1136" s="3">
        <v>49.4</v>
      </c>
    </row>
    <row r="1137" spans="1:11" x14ac:dyDescent="0.3">
      <c r="A1137" t="s">
        <v>3456</v>
      </c>
      <c r="B1137" s="1" t="s">
        <v>3457</v>
      </c>
      <c r="C1137" s="2">
        <v>46183.311550925901</v>
      </c>
      <c r="D1137" s="1" t="s">
        <v>3458</v>
      </c>
      <c r="E1137" s="1" t="s">
        <v>2285</v>
      </c>
      <c r="F1137" s="2">
        <v>46159.291678240697</v>
      </c>
      <c r="G1137" s="3">
        <v>47.2</v>
      </c>
      <c r="H1137" s="3">
        <v>35.4</v>
      </c>
      <c r="I1137" s="3">
        <v>75.900000000000006</v>
      </c>
      <c r="J1137" s="3">
        <v>37.4</v>
      </c>
      <c r="K1137" s="3">
        <v>48.9</v>
      </c>
    </row>
    <row r="1138" spans="1:11" x14ac:dyDescent="0.3">
      <c r="A1138" t="s">
        <v>3459</v>
      </c>
      <c r="B1138" s="1" t="s">
        <v>3460</v>
      </c>
      <c r="C1138" s="2">
        <v>46183.3115972222</v>
      </c>
      <c r="D1138" s="1" t="s">
        <v>3461</v>
      </c>
      <c r="E1138" s="1" t="s">
        <v>2285</v>
      </c>
      <c r="F1138" s="2">
        <v>46159.333344907398</v>
      </c>
      <c r="G1138" s="3">
        <v>51.6</v>
      </c>
      <c r="H1138" s="3">
        <v>36.4</v>
      </c>
      <c r="I1138" s="3">
        <v>69.400000000000006</v>
      </c>
      <c r="J1138" s="3">
        <v>40.5</v>
      </c>
      <c r="K1138" s="3">
        <v>54.2</v>
      </c>
    </row>
    <row r="1139" spans="1:11" x14ac:dyDescent="0.3">
      <c r="A1139" t="s">
        <v>3462</v>
      </c>
      <c r="B1139" s="1" t="s">
        <v>3463</v>
      </c>
      <c r="C1139" s="2">
        <v>46183.311562499999</v>
      </c>
      <c r="D1139" s="1" t="s">
        <v>3464</v>
      </c>
      <c r="E1139" s="1" t="s">
        <v>2285</v>
      </c>
      <c r="F1139" s="2">
        <v>46159.375011574099</v>
      </c>
      <c r="G1139" s="3">
        <v>53.9</v>
      </c>
      <c r="H1139" s="3">
        <v>37.6</v>
      </c>
      <c r="I1139" s="3">
        <v>69.8</v>
      </c>
      <c r="J1139" s="3">
        <v>42.8</v>
      </c>
      <c r="K1139" s="3">
        <v>57.1</v>
      </c>
    </row>
    <row r="1140" spans="1:11" x14ac:dyDescent="0.3">
      <c r="A1140" t="s">
        <v>3465</v>
      </c>
      <c r="B1140" s="1" t="s">
        <v>3466</v>
      </c>
      <c r="C1140" s="2">
        <v>46183.311631944402</v>
      </c>
      <c r="D1140" s="1" t="s">
        <v>3467</v>
      </c>
      <c r="E1140" s="1" t="s">
        <v>2285</v>
      </c>
      <c r="F1140" s="2">
        <v>46159.416678240697</v>
      </c>
      <c r="G1140" s="3">
        <v>53.5</v>
      </c>
      <c r="H1140" s="3">
        <v>36.4</v>
      </c>
      <c r="I1140" s="3">
        <v>73.400000000000006</v>
      </c>
      <c r="J1140" s="3">
        <v>39.9</v>
      </c>
      <c r="K1140" s="3">
        <v>55.6</v>
      </c>
    </row>
    <row r="1141" spans="1:11" x14ac:dyDescent="0.3">
      <c r="A1141" t="s">
        <v>3468</v>
      </c>
      <c r="B1141" s="1" t="s">
        <v>3469</v>
      </c>
      <c r="C1141" s="2">
        <v>46183.311655092599</v>
      </c>
      <c r="D1141" s="1" t="s">
        <v>3470</v>
      </c>
      <c r="E1141" s="1" t="s">
        <v>2285</v>
      </c>
      <c r="F1141" s="2">
        <v>46159.458344907398</v>
      </c>
      <c r="G1141" s="3">
        <v>46.8</v>
      </c>
      <c r="H1141" s="3">
        <v>36.799999999999997</v>
      </c>
      <c r="I1141" s="3">
        <v>68.5</v>
      </c>
      <c r="J1141" s="3">
        <v>41.2</v>
      </c>
      <c r="K1141" s="3">
        <v>49.3</v>
      </c>
    </row>
    <row r="1142" spans="1:11" x14ac:dyDescent="0.3">
      <c r="A1142" t="s">
        <v>3471</v>
      </c>
      <c r="B1142" s="1" t="s">
        <v>3472</v>
      </c>
      <c r="C1142" s="2">
        <v>46183.311527777798</v>
      </c>
      <c r="D1142" s="1" t="s">
        <v>3473</v>
      </c>
      <c r="E1142" s="1" t="s">
        <v>2285</v>
      </c>
      <c r="F1142" s="2">
        <v>46159.500011574099</v>
      </c>
      <c r="G1142" s="3">
        <v>51</v>
      </c>
      <c r="H1142" s="3">
        <v>37.1</v>
      </c>
      <c r="I1142" s="3">
        <v>69.599999999999994</v>
      </c>
      <c r="J1142" s="3">
        <v>39.5</v>
      </c>
      <c r="K1142" s="3">
        <v>53</v>
      </c>
    </row>
    <row r="1143" spans="1:11" x14ac:dyDescent="0.3">
      <c r="A1143" t="s">
        <v>3474</v>
      </c>
      <c r="B1143" s="1" t="s">
        <v>3475</v>
      </c>
      <c r="C1143" s="2">
        <v>46183.311562499999</v>
      </c>
      <c r="D1143" s="1" t="s">
        <v>3476</v>
      </c>
      <c r="E1143" s="1" t="s">
        <v>2285</v>
      </c>
      <c r="F1143" s="2">
        <v>46159.541678240697</v>
      </c>
      <c r="G1143" s="3">
        <v>49.7</v>
      </c>
      <c r="H1143" s="3">
        <v>36.9</v>
      </c>
      <c r="I1143" s="3">
        <v>64.099999999999994</v>
      </c>
      <c r="J1143" s="3">
        <v>39.799999999999997</v>
      </c>
      <c r="K1143" s="3">
        <v>53.7</v>
      </c>
    </row>
    <row r="1144" spans="1:11" x14ac:dyDescent="0.3">
      <c r="A1144" t="s">
        <v>3477</v>
      </c>
      <c r="B1144" s="1" t="s">
        <v>3478</v>
      </c>
      <c r="C1144" s="2">
        <v>46183.311574074098</v>
      </c>
      <c r="D1144" s="1" t="s">
        <v>3479</v>
      </c>
      <c r="E1144" s="1" t="s">
        <v>2285</v>
      </c>
      <c r="F1144" s="2">
        <v>46159.583344907398</v>
      </c>
      <c r="G1144" s="3">
        <v>57.2</v>
      </c>
      <c r="H1144" s="3">
        <v>35.799999999999997</v>
      </c>
      <c r="I1144" s="3">
        <v>90.1</v>
      </c>
      <c r="J1144" s="3">
        <v>37.799999999999997</v>
      </c>
      <c r="K1144" s="3">
        <v>60.5</v>
      </c>
    </row>
    <row r="1145" spans="1:11" x14ac:dyDescent="0.3">
      <c r="A1145" t="s">
        <v>3480</v>
      </c>
      <c r="B1145" s="1" t="s">
        <v>3481</v>
      </c>
      <c r="C1145" s="2">
        <v>46183.311550925901</v>
      </c>
      <c r="D1145" s="1" t="s">
        <v>3482</v>
      </c>
      <c r="E1145" s="1" t="s">
        <v>2285</v>
      </c>
      <c r="F1145" s="2">
        <v>46159.625011574099</v>
      </c>
      <c r="G1145" s="3">
        <v>55.7</v>
      </c>
      <c r="H1145" s="3">
        <v>36.799999999999997</v>
      </c>
      <c r="I1145" s="3">
        <v>73.5</v>
      </c>
      <c r="J1145" s="3">
        <v>40.6</v>
      </c>
      <c r="K1145" s="3">
        <v>59.7</v>
      </c>
    </row>
    <row r="1146" spans="1:11" x14ac:dyDescent="0.3">
      <c r="A1146" t="s">
        <v>3483</v>
      </c>
      <c r="B1146" s="1" t="s">
        <v>3484</v>
      </c>
      <c r="C1146" s="2">
        <v>46183.311550925901</v>
      </c>
      <c r="D1146" s="1" t="s">
        <v>3485</v>
      </c>
      <c r="E1146" s="1" t="s">
        <v>2285</v>
      </c>
      <c r="F1146" s="2">
        <v>46159.666678240697</v>
      </c>
      <c r="G1146" s="3">
        <v>45.9</v>
      </c>
      <c r="H1146" s="3">
        <v>35.200000000000003</v>
      </c>
      <c r="I1146" s="3">
        <v>76.5</v>
      </c>
      <c r="J1146" s="3">
        <v>37.5</v>
      </c>
      <c r="K1146" s="3">
        <v>46</v>
      </c>
    </row>
    <row r="1147" spans="1:11" x14ac:dyDescent="0.3">
      <c r="A1147" t="s">
        <v>3486</v>
      </c>
      <c r="B1147" s="1" t="s">
        <v>3487</v>
      </c>
      <c r="C1147" s="2">
        <v>46183.311527777798</v>
      </c>
      <c r="D1147" s="1" t="s">
        <v>3488</v>
      </c>
      <c r="E1147" s="1" t="s">
        <v>2285</v>
      </c>
      <c r="F1147" s="2">
        <v>46159.708344907398</v>
      </c>
      <c r="G1147" s="3">
        <v>42.8</v>
      </c>
      <c r="H1147" s="3">
        <v>35.799999999999997</v>
      </c>
      <c r="I1147" s="3">
        <v>62.4</v>
      </c>
      <c r="J1147" s="3">
        <v>37.299999999999997</v>
      </c>
      <c r="K1147" s="3">
        <v>44.6</v>
      </c>
    </row>
    <row r="1148" spans="1:11" x14ac:dyDescent="0.3">
      <c r="A1148" t="s">
        <v>3489</v>
      </c>
      <c r="B1148" s="1" t="s">
        <v>3490</v>
      </c>
      <c r="C1148" s="2">
        <v>46183.311550925901</v>
      </c>
      <c r="D1148" s="1" t="s">
        <v>3491</v>
      </c>
      <c r="E1148" s="1" t="s">
        <v>2285</v>
      </c>
      <c r="F1148" s="2">
        <v>46159.750011574099</v>
      </c>
      <c r="G1148" s="3">
        <v>44.1</v>
      </c>
      <c r="H1148" s="3">
        <v>35.6</v>
      </c>
      <c r="I1148" s="3">
        <v>65.2</v>
      </c>
      <c r="J1148" s="3">
        <v>37.299999999999997</v>
      </c>
      <c r="K1148" s="3">
        <v>46.7</v>
      </c>
    </row>
    <row r="1149" spans="1:11" x14ac:dyDescent="0.3">
      <c r="A1149" t="s">
        <v>3492</v>
      </c>
      <c r="B1149" s="1" t="s">
        <v>3493</v>
      </c>
      <c r="C1149" s="2">
        <v>46183.311562499999</v>
      </c>
      <c r="D1149" s="1" t="s">
        <v>3494</v>
      </c>
      <c r="E1149" s="1" t="s">
        <v>2285</v>
      </c>
      <c r="F1149" s="2">
        <v>46159.791678240697</v>
      </c>
      <c r="G1149" s="3">
        <v>48.3</v>
      </c>
      <c r="H1149" s="3">
        <v>36.1</v>
      </c>
      <c r="I1149" s="3">
        <v>74.5</v>
      </c>
      <c r="J1149" s="3">
        <v>37.799999999999997</v>
      </c>
      <c r="K1149" s="3">
        <v>51.2</v>
      </c>
    </row>
    <row r="1150" spans="1:11" x14ac:dyDescent="0.3">
      <c r="A1150" t="s">
        <v>3495</v>
      </c>
      <c r="B1150" s="1" t="s">
        <v>3496</v>
      </c>
      <c r="C1150" s="2">
        <v>46183.311666666697</v>
      </c>
      <c r="D1150" s="1" t="s">
        <v>3497</v>
      </c>
      <c r="E1150" s="1" t="s">
        <v>2285</v>
      </c>
      <c r="F1150" s="2">
        <v>46159.833344907398</v>
      </c>
      <c r="G1150" s="3">
        <v>46.3</v>
      </c>
      <c r="H1150" s="3">
        <v>39.5</v>
      </c>
      <c r="I1150" s="3">
        <v>60.4</v>
      </c>
      <c r="J1150" s="3">
        <v>41.3</v>
      </c>
      <c r="K1150" s="3">
        <v>49.3</v>
      </c>
    </row>
    <row r="1151" spans="1:11" x14ac:dyDescent="0.3">
      <c r="A1151" t="s">
        <v>3498</v>
      </c>
      <c r="B1151" s="1" t="s">
        <v>3499</v>
      </c>
      <c r="C1151" s="2">
        <v>46183.311574074098</v>
      </c>
      <c r="D1151" s="1" t="s">
        <v>3500</v>
      </c>
      <c r="E1151" s="1" t="s">
        <v>2285</v>
      </c>
      <c r="F1151" s="2">
        <v>46159.875011574099</v>
      </c>
      <c r="G1151" s="3">
        <v>55.6</v>
      </c>
      <c r="H1151" s="3">
        <v>38.4</v>
      </c>
      <c r="I1151" s="3">
        <v>72.099999999999994</v>
      </c>
      <c r="J1151" s="3">
        <v>43.2</v>
      </c>
      <c r="K1151" s="3">
        <v>59</v>
      </c>
    </row>
    <row r="1152" spans="1:11" x14ac:dyDescent="0.3">
      <c r="A1152" t="s">
        <v>3501</v>
      </c>
      <c r="B1152" s="1" t="s">
        <v>3502</v>
      </c>
      <c r="C1152" s="2">
        <v>46183.311608796299</v>
      </c>
      <c r="D1152" s="1" t="s">
        <v>3503</v>
      </c>
      <c r="E1152" s="1" t="s">
        <v>2285</v>
      </c>
      <c r="F1152" s="2">
        <v>46159.916678240697</v>
      </c>
      <c r="G1152" s="3">
        <v>47.2</v>
      </c>
      <c r="H1152" s="3">
        <v>37.799999999999997</v>
      </c>
      <c r="I1152" s="3">
        <v>66</v>
      </c>
      <c r="J1152" s="3">
        <v>38.799999999999997</v>
      </c>
      <c r="K1152" s="3">
        <v>50.1</v>
      </c>
    </row>
    <row r="1153" spans="1:11" x14ac:dyDescent="0.3">
      <c r="A1153" t="s">
        <v>3504</v>
      </c>
      <c r="B1153" s="1" t="s">
        <v>3505</v>
      </c>
      <c r="C1153" s="2">
        <v>46183.311631944402</v>
      </c>
      <c r="D1153" s="1" t="s">
        <v>3506</v>
      </c>
      <c r="E1153" s="1" t="s">
        <v>2285</v>
      </c>
      <c r="F1153" s="2">
        <v>46159.958344907398</v>
      </c>
      <c r="G1153" s="3">
        <v>47.3</v>
      </c>
      <c r="H1153" s="3">
        <v>35.299999999999997</v>
      </c>
      <c r="I1153" s="3">
        <v>63.9</v>
      </c>
      <c r="J1153" s="3">
        <v>38.5</v>
      </c>
      <c r="K1153" s="3">
        <v>51.7</v>
      </c>
    </row>
    <row r="1154" spans="1:11" x14ac:dyDescent="0.3">
      <c r="A1154" t="s">
        <v>3507</v>
      </c>
      <c r="B1154" s="1" t="s">
        <v>3508</v>
      </c>
      <c r="C1154" s="2">
        <v>46183.3115972222</v>
      </c>
      <c r="D1154" s="1" t="s">
        <v>3509</v>
      </c>
      <c r="E1154" s="1" t="s">
        <v>2285</v>
      </c>
      <c r="F1154" s="2">
        <v>46160.000011574099</v>
      </c>
      <c r="G1154" s="3">
        <v>48.7</v>
      </c>
      <c r="H1154" s="3">
        <v>37.700000000000003</v>
      </c>
      <c r="I1154" s="3">
        <v>62.7</v>
      </c>
      <c r="J1154" s="3">
        <v>39.1</v>
      </c>
      <c r="K1154" s="3">
        <v>53.6</v>
      </c>
    </row>
    <row r="1155" spans="1:11" x14ac:dyDescent="0.3">
      <c r="A1155" t="s">
        <v>3510</v>
      </c>
      <c r="B1155" s="1" t="s">
        <v>3511</v>
      </c>
      <c r="C1155" s="2">
        <v>46183.311620370398</v>
      </c>
      <c r="D1155" s="1" t="s">
        <v>3512</v>
      </c>
      <c r="E1155" s="1" t="s">
        <v>2285</v>
      </c>
      <c r="F1155" s="2">
        <v>46160.041678240697</v>
      </c>
      <c r="G1155" s="3">
        <v>53.7</v>
      </c>
      <c r="H1155" s="3">
        <v>33.1</v>
      </c>
      <c r="I1155" s="3">
        <v>72.3</v>
      </c>
      <c r="J1155" s="3">
        <v>38.5</v>
      </c>
      <c r="K1155" s="3">
        <v>48.2</v>
      </c>
    </row>
    <row r="1156" spans="1:11" x14ac:dyDescent="0.3">
      <c r="A1156" t="s">
        <v>3513</v>
      </c>
      <c r="B1156" s="1" t="s">
        <v>3514</v>
      </c>
      <c r="C1156" s="2">
        <v>46183.311608796299</v>
      </c>
      <c r="D1156" s="1" t="s">
        <v>3515</v>
      </c>
      <c r="E1156" s="1" t="s">
        <v>2285</v>
      </c>
      <c r="F1156" s="2">
        <v>46160.083344907398</v>
      </c>
      <c r="G1156" s="3">
        <v>38.200000000000003</v>
      </c>
      <c r="H1156" s="3">
        <v>31.2</v>
      </c>
      <c r="I1156" s="3">
        <v>49.7</v>
      </c>
      <c r="J1156" s="3">
        <v>36.9</v>
      </c>
      <c r="K1156" s="3">
        <v>38.700000000000003</v>
      </c>
    </row>
    <row r="1157" spans="1:11" x14ac:dyDescent="0.3">
      <c r="A1157" t="s">
        <v>3516</v>
      </c>
      <c r="B1157" s="1" t="s">
        <v>3517</v>
      </c>
      <c r="C1157" s="2">
        <v>46183.311550925901</v>
      </c>
      <c r="D1157" s="1" t="s">
        <v>3518</v>
      </c>
      <c r="E1157" s="1" t="s">
        <v>2285</v>
      </c>
      <c r="F1157" s="2">
        <v>46160.125011574099</v>
      </c>
      <c r="G1157" s="3">
        <v>38.4</v>
      </c>
      <c r="H1157" s="3">
        <v>31.1</v>
      </c>
      <c r="I1157" s="3">
        <v>55.2</v>
      </c>
      <c r="J1157" s="3">
        <v>36.9</v>
      </c>
      <c r="K1157" s="3">
        <v>39.799999999999997</v>
      </c>
    </row>
    <row r="1158" spans="1:11" x14ac:dyDescent="0.3">
      <c r="A1158" t="s">
        <v>3519</v>
      </c>
      <c r="B1158" s="1" t="s">
        <v>3520</v>
      </c>
      <c r="C1158" s="2">
        <v>46183.311550925901</v>
      </c>
      <c r="D1158" s="1" t="s">
        <v>3521</v>
      </c>
      <c r="E1158" s="1" t="s">
        <v>2285</v>
      </c>
      <c r="F1158" s="2">
        <v>46160.166678240697</v>
      </c>
      <c r="G1158" s="3">
        <v>46.6</v>
      </c>
      <c r="H1158" s="3">
        <v>36.6</v>
      </c>
      <c r="I1158" s="3">
        <v>60.8</v>
      </c>
      <c r="J1158" s="3">
        <v>37.6</v>
      </c>
      <c r="K1158" s="3">
        <v>50.5</v>
      </c>
    </row>
    <row r="1159" spans="1:11" x14ac:dyDescent="0.3">
      <c r="A1159" t="s">
        <v>3522</v>
      </c>
      <c r="B1159" s="1" t="s">
        <v>3523</v>
      </c>
      <c r="C1159" s="2">
        <v>46183.3116435185</v>
      </c>
      <c r="D1159" s="1" t="s">
        <v>3524</v>
      </c>
      <c r="E1159" s="1" t="s">
        <v>2285</v>
      </c>
      <c r="F1159" s="2">
        <v>46160.208344907398</v>
      </c>
      <c r="G1159" s="3">
        <v>46.9</v>
      </c>
      <c r="H1159" s="3">
        <v>37.5</v>
      </c>
      <c r="I1159" s="3">
        <v>64.8</v>
      </c>
      <c r="J1159" s="3">
        <v>40.1</v>
      </c>
      <c r="K1159" s="3">
        <v>50</v>
      </c>
    </row>
    <row r="1160" spans="1:11" x14ac:dyDescent="0.3">
      <c r="A1160" t="s">
        <v>3525</v>
      </c>
      <c r="B1160" s="1" t="s">
        <v>3526</v>
      </c>
      <c r="C1160" s="2">
        <v>46183.3115972222</v>
      </c>
      <c r="D1160" s="1" t="s">
        <v>3527</v>
      </c>
      <c r="E1160" s="1" t="s">
        <v>2285</v>
      </c>
      <c r="F1160" s="2">
        <v>46160.250011574099</v>
      </c>
      <c r="G1160" s="3">
        <v>48.2</v>
      </c>
      <c r="H1160" s="3">
        <v>38.1</v>
      </c>
      <c r="I1160" s="3">
        <v>64.5</v>
      </c>
      <c r="J1160" s="3">
        <v>43.3</v>
      </c>
      <c r="K1160" s="3">
        <v>50.9</v>
      </c>
    </row>
    <row r="1161" spans="1:11" x14ac:dyDescent="0.3">
      <c r="A1161" t="s">
        <v>3528</v>
      </c>
      <c r="B1161" s="1" t="s">
        <v>3529</v>
      </c>
      <c r="C1161" s="2">
        <v>46183.311516203699</v>
      </c>
      <c r="D1161" s="1" t="s">
        <v>3530</v>
      </c>
      <c r="E1161" s="1" t="s">
        <v>2285</v>
      </c>
      <c r="F1161" s="2">
        <v>46160.291678240697</v>
      </c>
      <c r="G1161" s="3">
        <v>52.2</v>
      </c>
      <c r="H1161" s="3">
        <v>40.5</v>
      </c>
      <c r="I1161" s="3">
        <v>78.2</v>
      </c>
      <c r="J1161" s="3">
        <v>44.3</v>
      </c>
      <c r="K1161" s="3">
        <v>53.1</v>
      </c>
    </row>
    <row r="1162" spans="1:11" x14ac:dyDescent="0.3">
      <c r="A1162" t="s">
        <v>3531</v>
      </c>
      <c r="B1162" s="1" t="s">
        <v>3532</v>
      </c>
      <c r="C1162" s="2">
        <v>46183.311469907399</v>
      </c>
      <c r="D1162" s="1" t="s">
        <v>3533</v>
      </c>
      <c r="E1162" s="1" t="s">
        <v>2285</v>
      </c>
      <c r="F1162" s="2">
        <v>46160.333344907398</v>
      </c>
      <c r="G1162" s="3">
        <v>53.4</v>
      </c>
      <c r="H1162" s="3">
        <v>41.7</v>
      </c>
      <c r="I1162" s="3">
        <v>72.400000000000006</v>
      </c>
      <c r="J1162" s="3">
        <v>44.6</v>
      </c>
      <c r="K1162" s="3">
        <v>55.3</v>
      </c>
    </row>
    <row r="1163" spans="1:11" x14ac:dyDescent="0.3">
      <c r="A1163" t="s">
        <v>3534</v>
      </c>
      <c r="B1163" s="1" t="s">
        <v>3535</v>
      </c>
      <c r="C1163" s="2">
        <v>46183.311550925901</v>
      </c>
      <c r="D1163" s="1" t="s">
        <v>3536</v>
      </c>
      <c r="E1163" s="1" t="s">
        <v>2285</v>
      </c>
      <c r="F1163" s="2">
        <v>46160.375011574099</v>
      </c>
      <c r="G1163" s="3">
        <v>59.8</v>
      </c>
      <c r="H1163" s="3">
        <v>43.5</v>
      </c>
      <c r="I1163" s="3">
        <v>78.7</v>
      </c>
      <c r="J1163" s="3">
        <v>47.9</v>
      </c>
      <c r="K1163" s="3">
        <v>63.1</v>
      </c>
    </row>
    <row r="1164" spans="1:11" x14ac:dyDescent="0.3">
      <c r="A1164" t="s">
        <v>3537</v>
      </c>
      <c r="B1164" s="1" t="s">
        <v>3538</v>
      </c>
      <c r="C1164" s="2">
        <v>46183.311620370398</v>
      </c>
      <c r="D1164" s="1" t="s">
        <v>3539</v>
      </c>
      <c r="E1164" s="1" t="s">
        <v>2285</v>
      </c>
      <c r="F1164" s="2">
        <v>46160.416678240697</v>
      </c>
      <c r="G1164" s="3">
        <v>56.4</v>
      </c>
      <c r="H1164" s="3">
        <v>41.7</v>
      </c>
      <c r="I1164" s="3">
        <v>79.099999999999994</v>
      </c>
      <c r="J1164" s="3">
        <v>46.3</v>
      </c>
      <c r="K1164" s="3">
        <v>57.4</v>
      </c>
    </row>
    <row r="1165" spans="1:11" x14ac:dyDescent="0.3">
      <c r="A1165" t="s">
        <v>3540</v>
      </c>
      <c r="B1165" s="1" t="s">
        <v>3541</v>
      </c>
      <c r="C1165" s="2">
        <v>46183.3116435185</v>
      </c>
      <c r="D1165" s="1" t="s">
        <v>3542</v>
      </c>
      <c r="E1165" s="1" t="s">
        <v>2285</v>
      </c>
      <c r="F1165" s="2">
        <v>46160.458344907398</v>
      </c>
      <c r="G1165" s="3">
        <v>56</v>
      </c>
      <c r="H1165" s="3">
        <v>40.4</v>
      </c>
      <c r="I1165" s="3">
        <v>75.900000000000006</v>
      </c>
      <c r="J1165" s="3">
        <v>45.2</v>
      </c>
      <c r="K1165" s="3">
        <v>57.1</v>
      </c>
    </row>
    <row r="1166" spans="1:11" x14ac:dyDescent="0.3">
      <c r="A1166" t="s">
        <v>3543</v>
      </c>
      <c r="B1166" s="1" t="s">
        <v>3544</v>
      </c>
      <c r="C1166" s="2">
        <v>46183.311527777798</v>
      </c>
      <c r="D1166" s="1" t="s">
        <v>3545</v>
      </c>
      <c r="E1166" s="1" t="s">
        <v>2285</v>
      </c>
      <c r="F1166" s="2">
        <v>46160.500011574099</v>
      </c>
      <c r="G1166" s="3">
        <v>52.3</v>
      </c>
      <c r="H1166" s="3">
        <v>39.9</v>
      </c>
      <c r="I1166" s="3">
        <v>75.099999999999994</v>
      </c>
      <c r="J1166" s="3">
        <v>43.7</v>
      </c>
      <c r="K1166" s="3">
        <v>54.8</v>
      </c>
    </row>
    <row r="1167" spans="1:11" x14ac:dyDescent="0.3">
      <c r="A1167" t="s">
        <v>3546</v>
      </c>
      <c r="B1167" s="1" t="s">
        <v>3547</v>
      </c>
      <c r="C1167" s="2">
        <v>46183.311493055597</v>
      </c>
      <c r="D1167" s="1" t="s">
        <v>3548</v>
      </c>
      <c r="E1167" s="1" t="s">
        <v>2285</v>
      </c>
      <c r="F1167" s="2">
        <v>46160.541678240697</v>
      </c>
      <c r="G1167" s="3">
        <v>54</v>
      </c>
      <c r="H1167" s="3">
        <v>38.6</v>
      </c>
      <c r="I1167" s="3">
        <v>79</v>
      </c>
      <c r="J1167" s="3">
        <v>44.3</v>
      </c>
      <c r="K1167" s="3">
        <v>55.6</v>
      </c>
    </row>
    <row r="1168" spans="1:11" x14ac:dyDescent="0.3">
      <c r="A1168" t="s">
        <v>3549</v>
      </c>
      <c r="B1168" s="1" t="s">
        <v>3550</v>
      </c>
      <c r="C1168" s="2">
        <v>46183.311516203699</v>
      </c>
      <c r="D1168" s="1" t="s">
        <v>3551</v>
      </c>
      <c r="E1168" s="1" t="s">
        <v>2285</v>
      </c>
      <c r="F1168" s="2">
        <v>46160.583344907398</v>
      </c>
      <c r="G1168" s="3">
        <v>55.9</v>
      </c>
      <c r="H1168" s="3">
        <v>39.700000000000003</v>
      </c>
      <c r="I1168" s="3">
        <v>73.7</v>
      </c>
      <c r="J1168" s="3">
        <v>45.5</v>
      </c>
      <c r="K1168" s="3">
        <v>58.1</v>
      </c>
    </row>
    <row r="1169" spans="1:11" x14ac:dyDescent="0.3">
      <c r="A1169" t="s">
        <v>3552</v>
      </c>
      <c r="B1169" s="1" t="s">
        <v>3553</v>
      </c>
      <c r="C1169" s="2">
        <v>46183.3116435185</v>
      </c>
      <c r="D1169" s="1" t="s">
        <v>3554</v>
      </c>
      <c r="E1169" s="1" t="s">
        <v>2285</v>
      </c>
      <c r="F1169" s="2">
        <v>46160.625011574099</v>
      </c>
      <c r="G1169" s="3">
        <v>53.6</v>
      </c>
      <c r="H1169" s="3">
        <v>40.5</v>
      </c>
      <c r="I1169" s="3">
        <v>72.099999999999994</v>
      </c>
      <c r="J1169" s="3">
        <v>45</v>
      </c>
      <c r="K1169" s="3">
        <v>56.9</v>
      </c>
    </row>
    <row r="1170" spans="1:11" x14ac:dyDescent="0.3">
      <c r="A1170" t="s">
        <v>3555</v>
      </c>
      <c r="B1170" s="1" t="s">
        <v>3556</v>
      </c>
      <c r="C1170" s="2">
        <v>46183.311655092599</v>
      </c>
      <c r="D1170" s="1" t="s">
        <v>3557</v>
      </c>
      <c r="E1170" s="1" t="s">
        <v>2285</v>
      </c>
      <c r="F1170" s="2">
        <v>46160.666678240697</v>
      </c>
      <c r="G1170" s="3">
        <v>52.1</v>
      </c>
      <c r="H1170" s="3">
        <v>41.5</v>
      </c>
      <c r="I1170" s="3">
        <v>70.099999999999994</v>
      </c>
      <c r="J1170" s="3">
        <v>44</v>
      </c>
      <c r="K1170" s="3">
        <v>54.6</v>
      </c>
    </row>
    <row r="1171" spans="1:11" x14ac:dyDescent="0.3">
      <c r="A1171" t="s">
        <v>3558</v>
      </c>
      <c r="B1171" s="1" t="s">
        <v>3559</v>
      </c>
      <c r="C1171" s="2">
        <v>46183.311539351896</v>
      </c>
      <c r="D1171" s="1" t="s">
        <v>3560</v>
      </c>
      <c r="E1171" s="1" t="s">
        <v>2285</v>
      </c>
      <c r="F1171" s="2">
        <v>46160.708344907398</v>
      </c>
      <c r="G1171" s="3">
        <v>49.4</v>
      </c>
      <c r="H1171" s="3">
        <v>38.799999999999997</v>
      </c>
      <c r="I1171" s="3">
        <v>73.900000000000006</v>
      </c>
      <c r="J1171" s="3">
        <v>41.8</v>
      </c>
      <c r="K1171" s="3">
        <v>50.4</v>
      </c>
    </row>
    <row r="1172" spans="1:11" x14ac:dyDescent="0.3">
      <c r="A1172" t="s">
        <v>3561</v>
      </c>
      <c r="B1172" s="1" t="s">
        <v>3562</v>
      </c>
      <c r="C1172" s="2">
        <v>46183.311585648102</v>
      </c>
      <c r="D1172" s="1" t="s">
        <v>3563</v>
      </c>
      <c r="E1172" s="1" t="s">
        <v>2285</v>
      </c>
      <c r="F1172" s="2">
        <v>46160.750011574099</v>
      </c>
      <c r="G1172" s="3">
        <v>53</v>
      </c>
      <c r="H1172" s="3">
        <v>38</v>
      </c>
      <c r="I1172" s="3">
        <v>80.8</v>
      </c>
      <c r="J1172" s="3">
        <v>40.1</v>
      </c>
      <c r="K1172" s="3">
        <v>49.2</v>
      </c>
    </row>
    <row r="1173" spans="1:11" x14ac:dyDescent="0.3">
      <c r="A1173" t="s">
        <v>3564</v>
      </c>
      <c r="B1173" s="1" t="s">
        <v>3565</v>
      </c>
      <c r="C1173" s="2">
        <v>46183.311550925901</v>
      </c>
      <c r="D1173" s="1" t="s">
        <v>3566</v>
      </c>
      <c r="E1173" s="1" t="s">
        <v>2285</v>
      </c>
      <c r="F1173" s="2">
        <v>46160.791678240697</v>
      </c>
      <c r="G1173" s="3">
        <v>50</v>
      </c>
      <c r="H1173" s="3">
        <v>36.9</v>
      </c>
      <c r="I1173" s="3">
        <v>79.2</v>
      </c>
      <c r="J1173" s="3">
        <v>39.299999999999997</v>
      </c>
      <c r="K1173" s="3">
        <v>45.5</v>
      </c>
    </row>
    <row r="1174" spans="1:11" x14ac:dyDescent="0.3">
      <c r="A1174" t="s">
        <v>3567</v>
      </c>
      <c r="B1174" s="1" t="s">
        <v>3568</v>
      </c>
      <c r="C1174" s="2">
        <v>46183.311550925901</v>
      </c>
      <c r="D1174" s="1" t="s">
        <v>3569</v>
      </c>
      <c r="E1174" s="1" t="s">
        <v>2285</v>
      </c>
      <c r="F1174" s="2">
        <v>46160.833344907398</v>
      </c>
      <c r="G1174" s="3">
        <v>45.1</v>
      </c>
      <c r="H1174" s="3">
        <v>36.5</v>
      </c>
      <c r="I1174" s="3">
        <v>65.099999999999994</v>
      </c>
      <c r="J1174" s="3">
        <v>38.700000000000003</v>
      </c>
      <c r="K1174" s="3">
        <v>47.2</v>
      </c>
    </row>
    <row r="1175" spans="1:11" x14ac:dyDescent="0.3">
      <c r="A1175" t="s">
        <v>3570</v>
      </c>
      <c r="B1175" s="1" t="s">
        <v>3571</v>
      </c>
      <c r="C1175" s="2">
        <v>46183.311539351896</v>
      </c>
      <c r="D1175" s="1" t="s">
        <v>3572</v>
      </c>
      <c r="E1175" s="1" t="s">
        <v>2285</v>
      </c>
      <c r="F1175" s="2">
        <v>46160.875011574099</v>
      </c>
      <c r="G1175" s="3">
        <v>43.1</v>
      </c>
      <c r="H1175" s="3">
        <v>33.700000000000003</v>
      </c>
      <c r="I1175" s="3">
        <v>61.8</v>
      </c>
      <c r="J1175" s="3">
        <v>37.5</v>
      </c>
      <c r="K1175" s="3">
        <v>45.2</v>
      </c>
    </row>
    <row r="1176" spans="1:11" x14ac:dyDescent="0.3">
      <c r="A1176" t="s">
        <v>3573</v>
      </c>
      <c r="B1176" s="1" t="s">
        <v>3574</v>
      </c>
      <c r="C1176" s="2">
        <v>46183.311493055597</v>
      </c>
      <c r="D1176" s="1" t="s">
        <v>3575</v>
      </c>
      <c r="E1176" s="1" t="s">
        <v>2285</v>
      </c>
      <c r="F1176" s="2">
        <v>46160.916678240697</v>
      </c>
      <c r="G1176" s="3">
        <v>39.9</v>
      </c>
      <c r="H1176" s="3">
        <v>36.6</v>
      </c>
      <c r="I1176" s="3">
        <v>52.3</v>
      </c>
      <c r="J1176" s="3">
        <v>37.299999999999997</v>
      </c>
      <c r="K1176" s="3">
        <v>42</v>
      </c>
    </row>
    <row r="1177" spans="1:11" x14ac:dyDescent="0.3">
      <c r="A1177" t="s">
        <v>3576</v>
      </c>
      <c r="B1177" s="1" t="s">
        <v>3577</v>
      </c>
      <c r="C1177" s="2">
        <v>46183.311493055597</v>
      </c>
      <c r="D1177" s="1" t="s">
        <v>3578</v>
      </c>
      <c r="E1177" s="1" t="s">
        <v>2285</v>
      </c>
      <c r="F1177" s="2">
        <v>46160.958344907398</v>
      </c>
      <c r="G1177" s="3">
        <v>39.1</v>
      </c>
      <c r="H1177" s="3">
        <v>30.6</v>
      </c>
      <c r="I1177" s="3">
        <v>62.4</v>
      </c>
      <c r="J1177" s="3">
        <v>37</v>
      </c>
      <c r="K1177" s="3">
        <v>39.799999999999997</v>
      </c>
    </row>
    <row r="1178" spans="1:11" x14ac:dyDescent="0.3">
      <c r="A1178" t="s">
        <v>3579</v>
      </c>
      <c r="B1178" s="1" t="s">
        <v>3580</v>
      </c>
      <c r="C1178" s="2">
        <v>46183.311655092599</v>
      </c>
      <c r="D1178" s="1" t="s">
        <v>3581</v>
      </c>
      <c r="E1178" s="1" t="s">
        <v>2285</v>
      </c>
      <c r="F1178" s="2">
        <v>46161.000011574099</v>
      </c>
      <c r="G1178" s="3">
        <v>39.200000000000003</v>
      </c>
      <c r="H1178" s="3">
        <v>33.299999999999997</v>
      </c>
      <c r="I1178" s="3">
        <v>53.7</v>
      </c>
      <c r="J1178" s="3">
        <v>37.299999999999997</v>
      </c>
      <c r="K1178" s="3">
        <v>40.5</v>
      </c>
    </row>
    <row r="1179" spans="1:11" x14ac:dyDescent="0.3">
      <c r="A1179" t="s">
        <v>3582</v>
      </c>
      <c r="B1179" s="1" t="s">
        <v>3583</v>
      </c>
      <c r="C1179" s="2">
        <v>46183.311539351896</v>
      </c>
      <c r="D1179" s="1" t="s">
        <v>3584</v>
      </c>
      <c r="E1179" s="1" t="s">
        <v>2285</v>
      </c>
      <c r="F1179" s="2">
        <v>46161.041678240697</v>
      </c>
      <c r="G1179" s="3">
        <v>41.2</v>
      </c>
      <c r="H1179" s="3">
        <v>31.4</v>
      </c>
      <c r="I1179" s="3">
        <v>52.2</v>
      </c>
      <c r="J1179" s="3">
        <v>37.6</v>
      </c>
      <c r="K1179" s="3">
        <v>44.3</v>
      </c>
    </row>
    <row r="1180" spans="1:11" x14ac:dyDescent="0.3">
      <c r="A1180" t="s">
        <v>3585</v>
      </c>
      <c r="B1180" s="1" t="s">
        <v>3586</v>
      </c>
      <c r="C1180" s="2">
        <v>46183.311562499999</v>
      </c>
      <c r="D1180" s="1" t="s">
        <v>3587</v>
      </c>
      <c r="E1180" s="1" t="s">
        <v>2285</v>
      </c>
      <c r="F1180" s="2">
        <v>46161.083344907398</v>
      </c>
      <c r="G1180" s="3">
        <v>44</v>
      </c>
      <c r="H1180" s="3">
        <v>36</v>
      </c>
      <c r="I1180" s="3">
        <v>55.7</v>
      </c>
      <c r="J1180" s="3">
        <v>38.5</v>
      </c>
      <c r="K1180" s="3">
        <v>46.7</v>
      </c>
    </row>
    <row r="1181" spans="1:11" x14ac:dyDescent="0.3">
      <c r="A1181" t="s">
        <v>3588</v>
      </c>
      <c r="B1181" s="1" t="s">
        <v>3589</v>
      </c>
      <c r="C1181" s="2">
        <v>46183.311493055597</v>
      </c>
      <c r="D1181" s="1" t="s">
        <v>3590</v>
      </c>
      <c r="E1181" s="1" t="s">
        <v>2285</v>
      </c>
      <c r="F1181" s="2">
        <v>46161.125011574099</v>
      </c>
      <c r="G1181" s="3">
        <v>40.799999999999997</v>
      </c>
      <c r="H1181" s="3">
        <v>36.1</v>
      </c>
      <c r="I1181" s="3">
        <v>54.6</v>
      </c>
      <c r="J1181" s="3">
        <v>37.5</v>
      </c>
      <c r="K1181" s="3">
        <v>42.9</v>
      </c>
    </row>
    <row r="1182" spans="1:11" x14ac:dyDescent="0.3">
      <c r="A1182" t="s">
        <v>3591</v>
      </c>
      <c r="B1182" s="1" t="s">
        <v>3592</v>
      </c>
      <c r="C1182" s="2">
        <v>46183.311574074098</v>
      </c>
      <c r="D1182" s="1" t="s">
        <v>3593</v>
      </c>
      <c r="E1182" s="1" t="s">
        <v>2285</v>
      </c>
      <c r="F1182" s="2">
        <v>46161.166678240697</v>
      </c>
      <c r="G1182" s="3">
        <v>45.1</v>
      </c>
      <c r="H1182" s="3">
        <v>36.1</v>
      </c>
      <c r="I1182" s="3">
        <v>59.2</v>
      </c>
      <c r="J1182" s="3">
        <v>38.9</v>
      </c>
      <c r="K1182" s="3">
        <v>48.4</v>
      </c>
    </row>
    <row r="1183" spans="1:11" x14ac:dyDescent="0.3">
      <c r="A1183" t="s">
        <v>3594</v>
      </c>
      <c r="B1183" s="1" t="s">
        <v>3595</v>
      </c>
      <c r="C1183" s="2">
        <v>46183.311493055597</v>
      </c>
      <c r="D1183" s="1" t="s">
        <v>3596</v>
      </c>
      <c r="E1183" s="1" t="s">
        <v>2285</v>
      </c>
      <c r="F1183" s="2">
        <v>46161.208344907398</v>
      </c>
      <c r="G1183" s="3">
        <v>50.7</v>
      </c>
      <c r="H1183" s="3">
        <v>38.700000000000003</v>
      </c>
      <c r="I1183" s="3">
        <v>76.099999999999994</v>
      </c>
      <c r="J1183" s="3">
        <v>42</v>
      </c>
      <c r="K1183" s="3">
        <v>51.8</v>
      </c>
    </row>
    <row r="1184" spans="1:11" x14ac:dyDescent="0.3">
      <c r="A1184" t="s">
        <v>3597</v>
      </c>
      <c r="B1184" s="1" t="s">
        <v>3598</v>
      </c>
      <c r="C1184" s="2">
        <v>46183.311550925901</v>
      </c>
      <c r="D1184" s="1" t="s">
        <v>3599</v>
      </c>
      <c r="E1184" s="1" t="s">
        <v>2285</v>
      </c>
      <c r="F1184" s="2">
        <v>46161.250011574099</v>
      </c>
      <c r="G1184" s="3">
        <v>48.2</v>
      </c>
      <c r="H1184" s="3">
        <v>40</v>
      </c>
      <c r="I1184" s="3">
        <v>61.6</v>
      </c>
      <c r="J1184" s="3">
        <v>44</v>
      </c>
      <c r="K1184" s="3">
        <v>50.7</v>
      </c>
    </row>
    <row r="1185" spans="1:11" x14ac:dyDescent="0.3">
      <c r="A1185" t="s">
        <v>3600</v>
      </c>
      <c r="B1185" s="1" t="s">
        <v>3601</v>
      </c>
      <c r="C1185" s="2">
        <v>46183.3115972222</v>
      </c>
      <c r="D1185" s="1" t="s">
        <v>3602</v>
      </c>
      <c r="E1185" s="1" t="s">
        <v>2285</v>
      </c>
      <c r="F1185" s="2">
        <v>46161.291678240697</v>
      </c>
      <c r="G1185" s="3">
        <v>52.2</v>
      </c>
      <c r="H1185" s="3">
        <v>42.3</v>
      </c>
      <c r="I1185" s="3">
        <v>74.8</v>
      </c>
      <c r="J1185" s="3">
        <v>45.6</v>
      </c>
      <c r="K1185" s="3">
        <v>53.7</v>
      </c>
    </row>
    <row r="1186" spans="1:11" x14ac:dyDescent="0.3">
      <c r="A1186" t="s">
        <v>3603</v>
      </c>
      <c r="B1186" s="1" t="s">
        <v>3604</v>
      </c>
      <c r="C1186" s="2">
        <v>46183.311631944402</v>
      </c>
      <c r="D1186" s="1" t="s">
        <v>3605</v>
      </c>
      <c r="E1186" s="1" t="s">
        <v>2285</v>
      </c>
      <c r="F1186" s="2">
        <v>46161.333344907398</v>
      </c>
      <c r="G1186" s="3">
        <v>58.8</v>
      </c>
      <c r="H1186" s="3">
        <v>42.5</v>
      </c>
      <c r="I1186" s="3">
        <v>79.3</v>
      </c>
      <c r="J1186" s="3">
        <v>46.2</v>
      </c>
      <c r="K1186" s="3">
        <v>59.5</v>
      </c>
    </row>
    <row r="1187" spans="1:11" x14ac:dyDescent="0.3">
      <c r="A1187" t="s">
        <v>3606</v>
      </c>
      <c r="B1187" s="1" t="s">
        <v>3607</v>
      </c>
      <c r="C1187" s="2">
        <v>46183.3116435185</v>
      </c>
      <c r="D1187" s="1" t="s">
        <v>3608</v>
      </c>
      <c r="E1187" s="1" t="s">
        <v>2285</v>
      </c>
      <c r="F1187" s="2">
        <v>46161.375011574099</v>
      </c>
      <c r="G1187" s="3">
        <v>54.9</v>
      </c>
      <c r="H1187" s="3">
        <v>43.3</v>
      </c>
      <c r="I1187" s="3">
        <v>74.3</v>
      </c>
      <c r="J1187" s="3">
        <v>47.2</v>
      </c>
      <c r="K1187" s="3">
        <v>57.9</v>
      </c>
    </row>
    <row r="1188" spans="1:11" x14ac:dyDescent="0.3">
      <c r="A1188" t="s">
        <v>3609</v>
      </c>
      <c r="B1188" s="1" t="s">
        <v>3610</v>
      </c>
      <c r="C1188" s="2">
        <v>46183.311574074098</v>
      </c>
      <c r="D1188" s="1" t="s">
        <v>3611</v>
      </c>
      <c r="E1188" s="1" t="s">
        <v>2285</v>
      </c>
      <c r="F1188" s="2">
        <v>46161.416678240697</v>
      </c>
      <c r="G1188" s="3">
        <v>56.6</v>
      </c>
      <c r="H1188" s="3">
        <v>43</v>
      </c>
      <c r="I1188" s="3">
        <v>77</v>
      </c>
      <c r="J1188" s="3">
        <v>48.2</v>
      </c>
      <c r="K1188" s="3">
        <v>59.8</v>
      </c>
    </row>
    <row r="1189" spans="1:11" x14ac:dyDescent="0.3">
      <c r="A1189" t="s">
        <v>3612</v>
      </c>
      <c r="B1189" s="1" t="s">
        <v>3613</v>
      </c>
      <c r="C1189" s="2">
        <v>46183.311516203699</v>
      </c>
      <c r="D1189" s="1" t="s">
        <v>3614</v>
      </c>
      <c r="E1189" s="1" t="s">
        <v>2285</v>
      </c>
      <c r="F1189" s="2">
        <v>46161.458344907398</v>
      </c>
      <c r="G1189" s="3">
        <v>55.1</v>
      </c>
      <c r="H1189" s="3">
        <v>42.3</v>
      </c>
      <c r="I1189" s="3">
        <v>73.5</v>
      </c>
      <c r="J1189" s="3">
        <v>46.9</v>
      </c>
      <c r="K1189" s="3">
        <v>57.5</v>
      </c>
    </row>
    <row r="1190" spans="1:11" x14ac:dyDescent="0.3">
      <c r="A1190" t="s">
        <v>3615</v>
      </c>
      <c r="B1190" s="1" t="s">
        <v>3616</v>
      </c>
      <c r="C1190" s="2">
        <v>46183.311574074098</v>
      </c>
      <c r="D1190" s="1" t="s">
        <v>3617</v>
      </c>
      <c r="E1190" s="1" t="s">
        <v>2285</v>
      </c>
      <c r="F1190" s="2">
        <v>46161.500011574099</v>
      </c>
      <c r="G1190" s="3">
        <v>55.4</v>
      </c>
      <c r="H1190" s="3">
        <v>40.5</v>
      </c>
      <c r="I1190" s="3">
        <v>74.7</v>
      </c>
      <c r="J1190" s="3">
        <v>45.3</v>
      </c>
      <c r="K1190" s="3">
        <v>57.6</v>
      </c>
    </row>
    <row r="1191" spans="1:11" x14ac:dyDescent="0.3">
      <c r="A1191" t="s">
        <v>3618</v>
      </c>
      <c r="B1191" s="1" t="s">
        <v>3619</v>
      </c>
      <c r="C1191" s="2">
        <v>46183.311655092599</v>
      </c>
      <c r="D1191" s="1" t="s">
        <v>3620</v>
      </c>
      <c r="E1191" s="1" t="s">
        <v>2285</v>
      </c>
      <c r="F1191" s="2">
        <v>46161.541678240697</v>
      </c>
      <c r="G1191" s="3">
        <v>54.4</v>
      </c>
      <c r="H1191" s="3">
        <v>42.9</v>
      </c>
      <c r="I1191" s="3">
        <v>81.5</v>
      </c>
      <c r="J1191" s="3">
        <v>48.2</v>
      </c>
      <c r="K1191" s="3">
        <v>56.1</v>
      </c>
    </row>
    <row r="1192" spans="1:11" x14ac:dyDescent="0.3">
      <c r="A1192" t="s">
        <v>3621</v>
      </c>
      <c r="B1192" s="1" t="s">
        <v>3622</v>
      </c>
      <c r="C1192" s="2">
        <v>46183.311574074098</v>
      </c>
      <c r="D1192" s="1" t="s">
        <v>3623</v>
      </c>
      <c r="E1192" s="1" t="s">
        <v>2285</v>
      </c>
      <c r="F1192" s="2">
        <v>46161.583344907398</v>
      </c>
      <c r="G1192" s="3">
        <v>56</v>
      </c>
      <c r="H1192" s="3">
        <v>43.5</v>
      </c>
      <c r="I1192" s="3">
        <v>73.8</v>
      </c>
      <c r="J1192" s="3">
        <v>47</v>
      </c>
      <c r="K1192" s="3">
        <v>57.6</v>
      </c>
    </row>
    <row r="1193" spans="1:11" x14ac:dyDescent="0.3">
      <c r="A1193" t="s">
        <v>3624</v>
      </c>
      <c r="B1193" s="1" t="s">
        <v>3625</v>
      </c>
      <c r="C1193" s="2">
        <v>46183.311608796299</v>
      </c>
      <c r="D1193" s="1" t="s">
        <v>3626</v>
      </c>
      <c r="E1193" s="1" t="s">
        <v>2285</v>
      </c>
      <c r="F1193" s="2">
        <v>46161.625011574099</v>
      </c>
      <c r="G1193" s="3">
        <v>62.5</v>
      </c>
      <c r="H1193" s="3">
        <v>42.8</v>
      </c>
      <c r="I1193" s="3">
        <v>77.3</v>
      </c>
      <c r="J1193" s="3">
        <v>47.1</v>
      </c>
      <c r="K1193" s="3">
        <v>66.7</v>
      </c>
    </row>
    <row r="1194" spans="1:11" x14ac:dyDescent="0.3">
      <c r="A1194" t="s">
        <v>3627</v>
      </c>
      <c r="B1194" s="1" t="s">
        <v>3628</v>
      </c>
      <c r="C1194" s="2">
        <v>46183.311516203699</v>
      </c>
      <c r="D1194" s="1" t="s">
        <v>3629</v>
      </c>
      <c r="E1194" s="1" t="s">
        <v>2285</v>
      </c>
      <c r="F1194" s="2">
        <v>46161.666678240697</v>
      </c>
      <c r="G1194" s="3">
        <v>62.4</v>
      </c>
      <c r="H1194" s="3">
        <v>43.5</v>
      </c>
      <c r="I1194" s="3">
        <v>75.099999999999994</v>
      </c>
      <c r="J1194" s="3">
        <v>48.9</v>
      </c>
      <c r="K1194" s="3">
        <v>66.099999999999994</v>
      </c>
    </row>
    <row r="1195" spans="1:11" x14ac:dyDescent="0.3">
      <c r="A1195" t="s">
        <v>3630</v>
      </c>
      <c r="B1195" s="1" t="s">
        <v>3631</v>
      </c>
      <c r="C1195" s="2">
        <v>46183.311666666697</v>
      </c>
      <c r="D1195" s="1" t="s">
        <v>3632</v>
      </c>
      <c r="E1195" s="1" t="s">
        <v>2285</v>
      </c>
      <c r="F1195" s="2">
        <v>46161.708344907398</v>
      </c>
      <c r="G1195" s="3">
        <v>59</v>
      </c>
      <c r="H1195" s="3">
        <v>40.4</v>
      </c>
      <c r="I1195" s="3">
        <v>73.099999999999994</v>
      </c>
      <c r="J1195" s="3">
        <v>44.1</v>
      </c>
      <c r="K1195" s="3">
        <v>64</v>
      </c>
    </row>
    <row r="1196" spans="1:11" x14ac:dyDescent="0.3">
      <c r="A1196" t="s">
        <v>3633</v>
      </c>
      <c r="B1196" s="1" t="s">
        <v>3634</v>
      </c>
      <c r="C1196" s="2">
        <v>46183.311631944402</v>
      </c>
      <c r="D1196" s="1" t="s">
        <v>3635</v>
      </c>
      <c r="E1196" s="1" t="s">
        <v>2285</v>
      </c>
      <c r="F1196" s="2">
        <v>46161.750011574099</v>
      </c>
      <c r="G1196" s="3">
        <v>47.5</v>
      </c>
      <c r="H1196" s="3">
        <v>39.9</v>
      </c>
      <c r="I1196" s="3">
        <v>63</v>
      </c>
      <c r="J1196" s="3">
        <v>43</v>
      </c>
      <c r="K1196" s="3">
        <v>50.1</v>
      </c>
    </row>
    <row r="1197" spans="1:11" x14ac:dyDescent="0.3">
      <c r="A1197" t="s">
        <v>3636</v>
      </c>
      <c r="B1197" s="1" t="s">
        <v>3637</v>
      </c>
      <c r="C1197" s="2">
        <v>46183.311481481498</v>
      </c>
      <c r="D1197" s="1" t="s">
        <v>3638</v>
      </c>
      <c r="E1197" s="1" t="s">
        <v>2285</v>
      </c>
      <c r="F1197" s="2">
        <v>46161.791678240697</v>
      </c>
      <c r="G1197" s="3">
        <v>45.4</v>
      </c>
      <c r="H1197" s="3">
        <v>36.9</v>
      </c>
      <c r="I1197" s="3">
        <v>61.3</v>
      </c>
      <c r="J1197" s="3">
        <v>39.299999999999997</v>
      </c>
      <c r="K1197" s="3">
        <v>47.8</v>
      </c>
    </row>
    <row r="1198" spans="1:11" x14ac:dyDescent="0.3">
      <c r="A1198" t="s">
        <v>3639</v>
      </c>
      <c r="B1198" s="1" t="s">
        <v>3640</v>
      </c>
      <c r="C1198" s="2">
        <v>46183.311527777798</v>
      </c>
      <c r="D1198" s="1" t="s">
        <v>3641</v>
      </c>
      <c r="E1198" s="1" t="s">
        <v>2285</v>
      </c>
      <c r="F1198" s="2">
        <v>46161.833344907398</v>
      </c>
      <c r="G1198" s="3">
        <v>45.2</v>
      </c>
      <c r="H1198" s="3">
        <v>37.1</v>
      </c>
      <c r="I1198" s="3">
        <v>62.9</v>
      </c>
      <c r="J1198" s="3">
        <v>39.6</v>
      </c>
      <c r="K1198" s="3">
        <v>47.5</v>
      </c>
    </row>
    <row r="1199" spans="1:11" x14ac:dyDescent="0.3">
      <c r="A1199" t="s">
        <v>3642</v>
      </c>
      <c r="B1199" s="1" t="s">
        <v>3643</v>
      </c>
      <c r="C1199" s="2">
        <v>46183.311493055597</v>
      </c>
      <c r="D1199" s="1" t="s">
        <v>3644</v>
      </c>
      <c r="E1199" s="1" t="s">
        <v>2285</v>
      </c>
      <c r="F1199" s="2">
        <v>46161.875011574099</v>
      </c>
      <c r="G1199" s="3">
        <v>44</v>
      </c>
      <c r="H1199" s="3">
        <v>36.799999999999997</v>
      </c>
      <c r="I1199" s="3">
        <v>61.7</v>
      </c>
      <c r="J1199" s="3">
        <v>39.700000000000003</v>
      </c>
      <c r="K1199" s="3">
        <v>46.2</v>
      </c>
    </row>
    <row r="1200" spans="1:11" x14ac:dyDescent="0.3">
      <c r="A1200" t="s">
        <v>3645</v>
      </c>
      <c r="B1200" s="1" t="s">
        <v>3646</v>
      </c>
      <c r="C1200" s="2">
        <v>46183.311527777798</v>
      </c>
      <c r="D1200" s="1" t="s">
        <v>3647</v>
      </c>
      <c r="E1200" s="1" t="s">
        <v>2285</v>
      </c>
      <c r="F1200" s="2">
        <v>46161.916678240697</v>
      </c>
      <c r="G1200" s="3">
        <v>43.1</v>
      </c>
      <c r="H1200" s="3">
        <v>36.6</v>
      </c>
      <c r="I1200" s="3">
        <v>61.3</v>
      </c>
      <c r="J1200" s="3">
        <v>38.4</v>
      </c>
      <c r="K1200" s="3">
        <v>45.6</v>
      </c>
    </row>
    <row r="1201" spans="1:11" x14ac:dyDescent="0.3">
      <c r="A1201" t="s">
        <v>3648</v>
      </c>
      <c r="B1201" s="1" t="s">
        <v>3649</v>
      </c>
      <c r="C1201" s="2">
        <v>46183.311574074098</v>
      </c>
      <c r="D1201" s="1" t="s">
        <v>3650</v>
      </c>
      <c r="E1201" s="1" t="s">
        <v>2285</v>
      </c>
      <c r="F1201" s="2">
        <v>46161.958344907398</v>
      </c>
      <c r="G1201" s="3">
        <v>42.7</v>
      </c>
      <c r="H1201" s="3">
        <v>36.5</v>
      </c>
      <c r="I1201" s="3">
        <v>69.400000000000006</v>
      </c>
      <c r="J1201" s="3">
        <v>38.4</v>
      </c>
      <c r="K1201" s="3">
        <v>45.1</v>
      </c>
    </row>
    <row r="1202" spans="1:11" x14ac:dyDescent="0.3">
      <c r="A1202" t="s">
        <v>3651</v>
      </c>
      <c r="B1202" s="1" t="s">
        <v>3652</v>
      </c>
      <c r="C1202" s="2">
        <v>46183.311585648102</v>
      </c>
      <c r="D1202" s="1" t="s">
        <v>3653</v>
      </c>
      <c r="E1202" s="1" t="s">
        <v>2285</v>
      </c>
      <c r="F1202" s="2">
        <v>46162.000011574099</v>
      </c>
      <c r="G1202" s="3">
        <v>42.3</v>
      </c>
      <c r="H1202" s="3">
        <v>36.4</v>
      </c>
      <c r="I1202" s="3">
        <v>62.1</v>
      </c>
      <c r="J1202" s="3">
        <v>37.799999999999997</v>
      </c>
      <c r="K1202" s="3">
        <v>44.3</v>
      </c>
    </row>
    <row r="1203" spans="1:11" x14ac:dyDescent="0.3">
      <c r="A1203" t="s">
        <v>3654</v>
      </c>
      <c r="B1203" s="1" t="s">
        <v>3655</v>
      </c>
      <c r="C1203" s="2">
        <v>46183.311608796299</v>
      </c>
      <c r="D1203" s="1" t="s">
        <v>3656</v>
      </c>
      <c r="E1203" s="1" t="s">
        <v>2285</v>
      </c>
      <c r="F1203" s="2">
        <v>46162.041678240697</v>
      </c>
      <c r="G1203" s="3">
        <v>41.1</v>
      </c>
      <c r="H1203" s="3">
        <v>34.4</v>
      </c>
      <c r="I1203" s="3">
        <v>63.6</v>
      </c>
      <c r="J1203" s="3">
        <v>37.200000000000003</v>
      </c>
      <c r="K1203" s="3">
        <v>43.4</v>
      </c>
    </row>
    <row r="1204" spans="1:11" x14ac:dyDescent="0.3">
      <c r="A1204" t="s">
        <v>3657</v>
      </c>
      <c r="B1204" s="1" t="s">
        <v>3658</v>
      </c>
      <c r="C1204" s="2">
        <v>46183.311550925901</v>
      </c>
      <c r="D1204" s="1" t="s">
        <v>3659</v>
      </c>
      <c r="E1204" s="1" t="s">
        <v>2285</v>
      </c>
      <c r="F1204" s="2">
        <v>46162.083344907398</v>
      </c>
      <c r="G1204" s="3">
        <v>40.5</v>
      </c>
      <c r="H1204" s="3">
        <v>36.299999999999997</v>
      </c>
      <c r="I1204" s="3">
        <v>60.2</v>
      </c>
      <c r="J1204" s="3">
        <v>37.299999999999997</v>
      </c>
      <c r="K1204" s="3">
        <v>42.1</v>
      </c>
    </row>
    <row r="1205" spans="1:11" x14ac:dyDescent="0.3">
      <c r="A1205" t="s">
        <v>3660</v>
      </c>
      <c r="B1205" s="1" t="s">
        <v>3661</v>
      </c>
      <c r="C1205" s="2">
        <v>46183.311539351896</v>
      </c>
      <c r="D1205" s="1" t="s">
        <v>3662</v>
      </c>
      <c r="E1205" s="1" t="s">
        <v>2285</v>
      </c>
      <c r="F1205" s="2">
        <v>46162.125011574099</v>
      </c>
      <c r="G1205" s="3">
        <v>40.700000000000003</v>
      </c>
      <c r="H1205" s="3">
        <v>36.299999999999997</v>
      </c>
      <c r="I1205" s="3">
        <v>59.3</v>
      </c>
      <c r="J1205" s="3">
        <v>37.4</v>
      </c>
      <c r="K1205" s="3">
        <v>42.7</v>
      </c>
    </row>
    <row r="1206" spans="1:11" x14ac:dyDescent="0.3">
      <c r="A1206" t="s">
        <v>3663</v>
      </c>
      <c r="B1206" s="1" t="s">
        <v>3664</v>
      </c>
      <c r="C1206" s="2">
        <v>46183.3115972222</v>
      </c>
      <c r="D1206" s="1" t="s">
        <v>3665</v>
      </c>
      <c r="E1206" s="1" t="s">
        <v>2285</v>
      </c>
      <c r="F1206" s="2">
        <v>46162.166678240697</v>
      </c>
      <c r="G1206" s="3">
        <v>46.2</v>
      </c>
      <c r="H1206" s="3">
        <v>36.299999999999997</v>
      </c>
      <c r="I1206" s="3">
        <v>66.8</v>
      </c>
      <c r="J1206" s="3">
        <v>38.4</v>
      </c>
      <c r="K1206" s="3">
        <v>49.7</v>
      </c>
    </row>
    <row r="1207" spans="1:11" x14ac:dyDescent="0.3">
      <c r="A1207" t="s">
        <v>3666</v>
      </c>
      <c r="B1207" s="1" t="s">
        <v>3667</v>
      </c>
      <c r="C1207" s="2">
        <v>46183.311481481498</v>
      </c>
      <c r="D1207" s="1" t="s">
        <v>3668</v>
      </c>
      <c r="E1207" s="1" t="s">
        <v>2285</v>
      </c>
      <c r="F1207" s="2">
        <v>46162.208344907398</v>
      </c>
      <c r="G1207" s="3">
        <v>46.6</v>
      </c>
      <c r="H1207" s="3">
        <v>37.6</v>
      </c>
      <c r="I1207" s="3">
        <v>74</v>
      </c>
      <c r="J1207" s="3">
        <v>40.6</v>
      </c>
      <c r="K1207" s="3">
        <v>49.3</v>
      </c>
    </row>
    <row r="1208" spans="1:11" x14ac:dyDescent="0.3">
      <c r="A1208" t="s">
        <v>3669</v>
      </c>
      <c r="B1208" s="1" t="s">
        <v>3670</v>
      </c>
      <c r="C1208" s="2">
        <v>46183.311539351896</v>
      </c>
      <c r="D1208" s="1" t="s">
        <v>3671</v>
      </c>
      <c r="E1208" s="1" t="s">
        <v>2285</v>
      </c>
      <c r="F1208" s="2">
        <v>46162.250011574099</v>
      </c>
      <c r="G1208" s="3">
        <v>49.8</v>
      </c>
      <c r="H1208" s="3">
        <v>39</v>
      </c>
      <c r="I1208" s="3">
        <v>69.3</v>
      </c>
      <c r="J1208" s="3">
        <v>43.1</v>
      </c>
      <c r="K1208" s="3">
        <v>52.6</v>
      </c>
    </row>
    <row r="1209" spans="1:11" x14ac:dyDescent="0.3">
      <c r="A1209" t="s">
        <v>3672</v>
      </c>
      <c r="B1209" s="1" t="s">
        <v>3673</v>
      </c>
      <c r="C1209" s="2">
        <v>46183.311585648102</v>
      </c>
      <c r="D1209" s="1" t="s">
        <v>3674</v>
      </c>
      <c r="E1209" s="1" t="s">
        <v>2285</v>
      </c>
      <c r="F1209" s="2">
        <v>46162.291678240697</v>
      </c>
      <c r="G1209" s="3">
        <v>60.2</v>
      </c>
      <c r="H1209" s="3">
        <v>41.8</v>
      </c>
      <c r="I1209" s="3">
        <v>75.099999999999994</v>
      </c>
      <c r="J1209" s="3">
        <v>45.8</v>
      </c>
      <c r="K1209" s="3">
        <v>63.2</v>
      </c>
    </row>
    <row r="1210" spans="1:11" x14ac:dyDescent="0.3">
      <c r="A1210" t="s">
        <v>3675</v>
      </c>
      <c r="B1210" s="1" t="s">
        <v>3676</v>
      </c>
      <c r="C1210" s="2">
        <v>46183.311631944402</v>
      </c>
      <c r="D1210" s="1" t="s">
        <v>3677</v>
      </c>
      <c r="E1210" s="1" t="s">
        <v>2285</v>
      </c>
      <c r="F1210" s="2">
        <v>46162.333344907398</v>
      </c>
      <c r="G1210" s="3">
        <v>61.7</v>
      </c>
      <c r="H1210" s="3">
        <v>44.3</v>
      </c>
      <c r="I1210" s="3">
        <v>75.900000000000006</v>
      </c>
      <c r="J1210" s="3">
        <v>48.7</v>
      </c>
      <c r="K1210" s="3">
        <v>66.099999999999994</v>
      </c>
    </row>
    <row r="1211" spans="1:11" x14ac:dyDescent="0.3">
      <c r="A1211" t="s">
        <v>3678</v>
      </c>
      <c r="B1211" s="1" t="s">
        <v>3679</v>
      </c>
      <c r="C1211" s="2">
        <v>46183.311608796299</v>
      </c>
      <c r="D1211" s="1" t="s">
        <v>3680</v>
      </c>
      <c r="E1211" s="1" t="s">
        <v>2285</v>
      </c>
      <c r="F1211" s="2">
        <v>46162.375011574099</v>
      </c>
      <c r="G1211" s="3">
        <v>63.1</v>
      </c>
      <c r="H1211" s="3">
        <v>44.6</v>
      </c>
      <c r="I1211" s="3">
        <v>76.2</v>
      </c>
      <c r="J1211" s="3">
        <v>53</v>
      </c>
      <c r="K1211" s="3">
        <v>66.2</v>
      </c>
    </row>
    <row r="1212" spans="1:11" x14ac:dyDescent="0.3">
      <c r="A1212" t="s">
        <v>3681</v>
      </c>
      <c r="B1212" s="1" t="s">
        <v>3682</v>
      </c>
      <c r="C1212" s="2">
        <v>46183.311620370398</v>
      </c>
      <c r="D1212" s="1" t="s">
        <v>3683</v>
      </c>
      <c r="E1212" s="1" t="s">
        <v>2285</v>
      </c>
      <c r="F1212" s="2">
        <v>46162.416678240697</v>
      </c>
      <c r="G1212" s="3">
        <v>64.400000000000006</v>
      </c>
      <c r="H1212" s="3">
        <v>44.5</v>
      </c>
      <c r="I1212" s="3">
        <v>78.7</v>
      </c>
      <c r="J1212" s="3">
        <v>51.7</v>
      </c>
      <c r="K1212" s="3">
        <v>67.900000000000006</v>
      </c>
    </row>
    <row r="1213" spans="1:11" x14ac:dyDescent="0.3">
      <c r="A1213" t="s">
        <v>3684</v>
      </c>
      <c r="B1213" s="1" t="s">
        <v>3685</v>
      </c>
      <c r="C1213" s="2">
        <v>46183.311631944402</v>
      </c>
      <c r="D1213" s="1" t="s">
        <v>3686</v>
      </c>
      <c r="E1213" s="1" t="s">
        <v>2285</v>
      </c>
      <c r="F1213" s="2">
        <v>46162.458344907398</v>
      </c>
      <c r="G1213" s="3">
        <v>63.9</v>
      </c>
      <c r="H1213" s="3">
        <v>43.5</v>
      </c>
      <c r="I1213" s="3">
        <v>83.7</v>
      </c>
      <c r="J1213" s="3">
        <v>50</v>
      </c>
      <c r="K1213" s="3">
        <v>67.900000000000006</v>
      </c>
    </row>
    <row r="1214" spans="1:11" x14ac:dyDescent="0.3">
      <c r="A1214" t="s">
        <v>3687</v>
      </c>
      <c r="B1214" s="1" t="s">
        <v>3688</v>
      </c>
      <c r="C1214" s="2">
        <v>46183.311550925901</v>
      </c>
      <c r="D1214" s="1" t="s">
        <v>3689</v>
      </c>
      <c r="E1214" s="1" t="s">
        <v>2285</v>
      </c>
      <c r="F1214" s="2">
        <v>46162.500011574099</v>
      </c>
      <c r="G1214" s="3">
        <v>52.9</v>
      </c>
      <c r="H1214" s="3">
        <v>41.4</v>
      </c>
      <c r="I1214" s="3">
        <v>72.599999999999994</v>
      </c>
      <c r="J1214" s="3">
        <v>45.9</v>
      </c>
      <c r="K1214" s="3">
        <v>54</v>
      </c>
    </row>
    <row r="1215" spans="1:11" x14ac:dyDescent="0.3">
      <c r="A1215" t="s">
        <v>3690</v>
      </c>
      <c r="B1215" s="1" t="s">
        <v>3691</v>
      </c>
      <c r="C1215" s="2">
        <v>46183.311655092599</v>
      </c>
      <c r="D1215" s="1" t="s">
        <v>3692</v>
      </c>
      <c r="E1215" s="1" t="s">
        <v>2285</v>
      </c>
      <c r="F1215" s="2">
        <v>46162.541678240697</v>
      </c>
      <c r="G1215" s="3">
        <v>61</v>
      </c>
      <c r="H1215" s="3">
        <v>43.8</v>
      </c>
      <c r="I1215" s="3">
        <v>78.5</v>
      </c>
      <c r="J1215" s="3">
        <v>50.2</v>
      </c>
      <c r="K1215" s="3">
        <v>65.3</v>
      </c>
    </row>
    <row r="1216" spans="1:11" x14ac:dyDescent="0.3">
      <c r="A1216" t="s">
        <v>3693</v>
      </c>
      <c r="B1216" s="1" t="s">
        <v>3694</v>
      </c>
      <c r="C1216" s="2">
        <v>46183.311655092599</v>
      </c>
      <c r="D1216" s="1" t="s">
        <v>3695</v>
      </c>
      <c r="E1216" s="1" t="s">
        <v>2285</v>
      </c>
      <c r="F1216" s="2">
        <v>46162.583344907398</v>
      </c>
      <c r="G1216" s="3">
        <v>60.9</v>
      </c>
      <c r="H1216" s="3">
        <v>43.3</v>
      </c>
      <c r="I1216" s="3">
        <v>78.400000000000006</v>
      </c>
      <c r="J1216" s="3">
        <v>48</v>
      </c>
      <c r="K1216" s="3">
        <v>65.2</v>
      </c>
    </row>
    <row r="1217" spans="1:11" x14ac:dyDescent="0.3">
      <c r="A1217" t="s">
        <v>3696</v>
      </c>
      <c r="B1217" s="1" t="s">
        <v>3697</v>
      </c>
      <c r="C1217" s="2">
        <v>46183.3116435185</v>
      </c>
      <c r="D1217" s="1" t="s">
        <v>3698</v>
      </c>
      <c r="E1217" s="1" t="s">
        <v>2285</v>
      </c>
      <c r="F1217" s="2">
        <v>46162.625011574099</v>
      </c>
      <c r="G1217" s="3">
        <v>60.5</v>
      </c>
      <c r="H1217" s="3">
        <v>41.7</v>
      </c>
      <c r="I1217" s="3">
        <v>78.900000000000006</v>
      </c>
      <c r="J1217" s="3">
        <v>46.9</v>
      </c>
      <c r="K1217" s="3">
        <v>65</v>
      </c>
    </row>
    <row r="1218" spans="1:11" x14ac:dyDescent="0.3">
      <c r="A1218" t="s">
        <v>3699</v>
      </c>
      <c r="B1218" s="1" t="s">
        <v>3700</v>
      </c>
      <c r="C1218" s="2">
        <v>46183.311585648102</v>
      </c>
      <c r="D1218" s="1" t="s">
        <v>3701</v>
      </c>
      <c r="E1218" s="1" t="s">
        <v>2285</v>
      </c>
      <c r="F1218" s="2">
        <v>46162.666678240697</v>
      </c>
      <c r="G1218" s="3">
        <v>61.3</v>
      </c>
      <c r="H1218" s="3">
        <v>42.6</v>
      </c>
      <c r="I1218" s="3">
        <v>80.3</v>
      </c>
      <c r="J1218" s="3">
        <v>45.9</v>
      </c>
      <c r="K1218" s="3">
        <v>66.099999999999994</v>
      </c>
    </row>
    <row r="1219" spans="1:11" x14ac:dyDescent="0.3">
      <c r="A1219" t="s">
        <v>3702</v>
      </c>
      <c r="B1219" s="1" t="s">
        <v>3703</v>
      </c>
      <c r="C1219" s="2">
        <v>46183.311527777798</v>
      </c>
      <c r="D1219" s="1" t="s">
        <v>3704</v>
      </c>
      <c r="E1219" s="1" t="s">
        <v>2285</v>
      </c>
      <c r="F1219" s="2">
        <v>46162.708344907398</v>
      </c>
      <c r="G1219" s="3">
        <v>59.5</v>
      </c>
      <c r="H1219" s="3">
        <v>39.799999999999997</v>
      </c>
      <c r="I1219" s="3">
        <v>74.3</v>
      </c>
      <c r="J1219" s="3">
        <v>44.1</v>
      </c>
      <c r="K1219" s="3">
        <v>62.4</v>
      </c>
    </row>
    <row r="1220" spans="1:11" x14ac:dyDescent="0.3">
      <c r="A1220" t="s">
        <v>3705</v>
      </c>
      <c r="B1220" s="1" t="s">
        <v>3706</v>
      </c>
      <c r="C1220" s="2">
        <v>46183.311539351896</v>
      </c>
      <c r="D1220" s="1" t="s">
        <v>3707</v>
      </c>
      <c r="E1220" s="1" t="s">
        <v>2285</v>
      </c>
      <c r="F1220" s="2">
        <v>46162.750011574099</v>
      </c>
      <c r="G1220" s="3">
        <v>48.6</v>
      </c>
      <c r="H1220" s="3">
        <v>39</v>
      </c>
      <c r="I1220" s="3">
        <v>80.900000000000006</v>
      </c>
      <c r="J1220" s="3">
        <v>41.9</v>
      </c>
      <c r="K1220" s="3">
        <v>49</v>
      </c>
    </row>
    <row r="1221" spans="1:11" x14ac:dyDescent="0.3">
      <c r="A1221" t="s">
        <v>3708</v>
      </c>
      <c r="B1221" s="1" t="s">
        <v>3709</v>
      </c>
      <c r="C1221" s="2">
        <v>46183.311550925901</v>
      </c>
      <c r="D1221" s="1" t="s">
        <v>3710</v>
      </c>
      <c r="E1221" s="1" t="s">
        <v>2285</v>
      </c>
      <c r="F1221" s="2">
        <v>46162.791678240697</v>
      </c>
      <c r="G1221" s="3">
        <v>44.2</v>
      </c>
      <c r="H1221" s="3">
        <v>38.200000000000003</v>
      </c>
      <c r="I1221" s="3">
        <v>64</v>
      </c>
      <c r="J1221" s="3">
        <v>40.799999999999997</v>
      </c>
      <c r="K1221" s="3">
        <v>46.3</v>
      </c>
    </row>
    <row r="1222" spans="1:11" x14ac:dyDescent="0.3">
      <c r="A1222" t="s">
        <v>3711</v>
      </c>
      <c r="B1222" s="1" t="s">
        <v>3712</v>
      </c>
      <c r="C1222" s="2">
        <v>46183.311631944402</v>
      </c>
      <c r="D1222" s="1" t="s">
        <v>3713</v>
      </c>
      <c r="E1222" s="1" t="s">
        <v>2285</v>
      </c>
      <c r="F1222" s="2">
        <v>46162.833344907398</v>
      </c>
      <c r="G1222" s="3">
        <v>43.8</v>
      </c>
      <c r="H1222" s="3">
        <v>36.700000000000003</v>
      </c>
      <c r="I1222" s="3">
        <v>62.6</v>
      </c>
      <c r="J1222" s="3">
        <v>39.4</v>
      </c>
      <c r="K1222" s="3">
        <v>46</v>
      </c>
    </row>
    <row r="1223" spans="1:11" x14ac:dyDescent="0.3">
      <c r="A1223" t="s">
        <v>3714</v>
      </c>
      <c r="B1223" s="1" t="s">
        <v>3715</v>
      </c>
      <c r="C1223" s="2">
        <v>46183.311620370398</v>
      </c>
      <c r="D1223" s="1" t="s">
        <v>3716</v>
      </c>
      <c r="E1223" s="1" t="s">
        <v>2285</v>
      </c>
      <c r="F1223" s="2">
        <v>46162.875011574099</v>
      </c>
      <c r="G1223" s="3">
        <v>42.9</v>
      </c>
      <c r="H1223" s="3">
        <v>37.1</v>
      </c>
      <c r="I1223" s="3">
        <v>60.9</v>
      </c>
      <c r="J1223" s="3">
        <v>38.700000000000003</v>
      </c>
      <c r="K1223" s="3">
        <v>44.9</v>
      </c>
    </row>
    <row r="1224" spans="1:11" x14ac:dyDescent="0.3">
      <c r="A1224" t="s">
        <v>3717</v>
      </c>
      <c r="B1224" s="1" t="s">
        <v>3718</v>
      </c>
      <c r="C1224" s="2">
        <v>46183.311481481498</v>
      </c>
      <c r="D1224" s="1" t="s">
        <v>3719</v>
      </c>
      <c r="E1224" s="1" t="s">
        <v>2285</v>
      </c>
      <c r="F1224" s="2">
        <v>46162.916678240697</v>
      </c>
      <c r="G1224" s="3">
        <v>40.4</v>
      </c>
      <c r="H1224" s="3">
        <v>30.7</v>
      </c>
      <c r="I1224" s="3">
        <v>54.9</v>
      </c>
      <c r="J1224" s="3">
        <v>37.200000000000003</v>
      </c>
      <c r="K1224" s="3">
        <v>42.5</v>
      </c>
    </row>
    <row r="1225" spans="1:11" x14ac:dyDescent="0.3">
      <c r="A1225" t="s">
        <v>3720</v>
      </c>
      <c r="B1225" s="1" t="s">
        <v>3721</v>
      </c>
      <c r="C1225" s="2">
        <v>46183.311516203699</v>
      </c>
      <c r="D1225" s="1" t="s">
        <v>3722</v>
      </c>
      <c r="E1225" s="1" t="s">
        <v>2285</v>
      </c>
      <c r="F1225" s="2">
        <v>46162.958344907398</v>
      </c>
      <c r="G1225" s="3">
        <v>40</v>
      </c>
      <c r="H1225" s="3">
        <v>35.799999999999997</v>
      </c>
      <c r="I1225" s="3">
        <v>52.2</v>
      </c>
      <c r="J1225" s="3">
        <v>36.700000000000003</v>
      </c>
      <c r="K1225" s="3">
        <v>42.5</v>
      </c>
    </row>
    <row r="1226" spans="1:11" x14ac:dyDescent="0.3">
      <c r="A1226" t="s">
        <v>3723</v>
      </c>
      <c r="B1226" s="1" t="s">
        <v>3724</v>
      </c>
      <c r="C1226" s="2">
        <v>46183.311608796299</v>
      </c>
      <c r="D1226" s="1" t="s">
        <v>3725</v>
      </c>
      <c r="E1226" s="1" t="s">
        <v>2285</v>
      </c>
      <c r="F1226" s="2">
        <v>46163.000011574099</v>
      </c>
      <c r="G1226" s="3">
        <v>38.9</v>
      </c>
      <c r="H1226" s="3">
        <v>29.7</v>
      </c>
      <c r="I1226" s="3">
        <v>53.9</v>
      </c>
      <c r="J1226" s="3">
        <v>36.4</v>
      </c>
      <c r="K1226" s="3">
        <v>40.6</v>
      </c>
    </row>
    <row r="1227" spans="1:11" x14ac:dyDescent="0.3">
      <c r="A1227" t="s">
        <v>3726</v>
      </c>
      <c r="B1227" s="1" t="s">
        <v>3727</v>
      </c>
      <c r="C1227" s="2">
        <v>46183.311666666697</v>
      </c>
      <c r="D1227" s="1" t="s">
        <v>3728</v>
      </c>
      <c r="E1227" s="1" t="s">
        <v>2285</v>
      </c>
      <c r="F1227" s="2">
        <v>46163.041678240697</v>
      </c>
      <c r="G1227" s="3">
        <v>38.4</v>
      </c>
      <c r="H1227" s="3">
        <v>35.1</v>
      </c>
      <c r="I1227" s="3">
        <v>53.1</v>
      </c>
      <c r="J1227" s="3">
        <v>35.799999999999997</v>
      </c>
      <c r="K1227" s="3">
        <v>39.799999999999997</v>
      </c>
    </row>
    <row r="1228" spans="1:11" x14ac:dyDescent="0.3">
      <c r="A1228" t="s">
        <v>3729</v>
      </c>
      <c r="B1228" s="1" t="s">
        <v>3730</v>
      </c>
      <c r="C1228" s="2">
        <v>46183.311516203699</v>
      </c>
      <c r="D1228" s="1" t="s">
        <v>3731</v>
      </c>
      <c r="E1228" s="1" t="s">
        <v>2285</v>
      </c>
      <c r="F1228" s="2">
        <v>46163.083344907398</v>
      </c>
      <c r="G1228" s="3">
        <v>37.799999999999997</v>
      </c>
      <c r="H1228" s="3">
        <v>36</v>
      </c>
      <c r="I1228" s="3">
        <v>49.2</v>
      </c>
      <c r="J1228" s="3">
        <v>36.4</v>
      </c>
      <c r="K1228" s="3">
        <v>38.6</v>
      </c>
    </row>
    <row r="1229" spans="1:11" x14ac:dyDescent="0.3">
      <c r="A1229" t="s">
        <v>3732</v>
      </c>
      <c r="B1229" s="1" t="s">
        <v>3733</v>
      </c>
      <c r="C1229" s="2">
        <v>46183.311574074098</v>
      </c>
      <c r="D1229" s="1" t="s">
        <v>3734</v>
      </c>
      <c r="E1229" s="1" t="s">
        <v>2285</v>
      </c>
      <c r="F1229" s="2">
        <v>46163.125011574099</v>
      </c>
      <c r="G1229" s="3">
        <v>38.299999999999997</v>
      </c>
      <c r="H1229" s="3">
        <v>31.3</v>
      </c>
      <c r="I1229" s="3">
        <v>59.2</v>
      </c>
      <c r="J1229" s="3">
        <v>36.5</v>
      </c>
      <c r="K1229" s="3">
        <v>39.1</v>
      </c>
    </row>
    <row r="1230" spans="1:11" x14ac:dyDescent="0.3">
      <c r="A1230" t="s">
        <v>3735</v>
      </c>
      <c r="B1230" s="1" t="s">
        <v>3736</v>
      </c>
      <c r="C1230" s="2">
        <v>46183.311481481498</v>
      </c>
      <c r="D1230" s="1" t="s">
        <v>3737</v>
      </c>
      <c r="E1230" s="1" t="s">
        <v>2285</v>
      </c>
      <c r="F1230" s="2">
        <v>46163.166678240697</v>
      </c>
      <c r="G1230" s="3">
        <v>47</v>
      </c>
      <c r="H1230" s="3">
        <v>32.4</v>
      </c>
      <c r="I1230" s="3">
        <v>60.2</v>
      </c>
      <c r="J1230" s="3">
        <v>37.799999999999997</v>
      </c>
      <c r="K1230" s="3">
        <v>50.6</v>
      </c>
    </row>
    <row r="1231" spans="1:11" x14ac:dyDescent="0.3">
      <c r="A1231" t="s">
        <v>3738</v>
      </c>
      <c r="B1231" s="1" t="s">
        <v>3739</v>
      </c>
      <c r="C1231" s="2">
        <v>46183.311666666697</v>
      </c>
      <c r="D1231" s="1" t="s">
        <v>3740</v>
      </c>
      <c r="E1231" s="1" t="s">
        <v>2285</v>
      </c>
      <c r="F1231" s="2">
        <v>46163.208344907398</v>
      </c>
      <c r="G1231" s="3">
        <v>47.5</v>
      </c>
      <c r="H1231" s="3">
        <v>36.9</v>
      </c>
      <c r="I1231" s="3">
        <v>74.3</v>
      </c>
      <c r="J1231" s="3">
        <v>39.799999999999997</v>
      </c>
      <c r="K1231" s="3">
        <v>50.5</v>
      </c>
    </row>
    <row r="1232" spans="1:11" x14ac:dyDescent="0.3">
      <c r="A1232" t="s">
        <v>3741</v>
      </c>
      <c r="B1232" s="1" t="s">
        <v>3742</v>
      </c>
      <c r="C1232" s="2">
        <v>46183.311620370398</v>
      </c>
      <c r="D1232" s="1" t="s">
        <v>3743</v>
      </c>
      <c r="E1232" s="1" t="s">
        <v>2285</v>
      </c>
      <c r="F1232" s="2">
        <v>46163.250011574099</v>
      </c>
      <c r="G1232" s="3">
        <v>47.5</v>
      </c>
      <c r="H1232" s="3">
        <v>38</v>
      </c>
      <c r="I1232" s="3">
        <v>67.599999999999994</v>
      </c>
      <c r="J1232" s="3">
        <v>41.5</v>
      </c>
      <c r="K1232" s="3">
        <v>50.5</v>
      </c>
    </row>
    <row r="1233" spans="1:11" x14ac:dyDescent="0.3">
      <c r="A1233" t="s">
        <v>3744</v>
      </c>
      <c r="B1233" s="1" t="s">
        <v>3745</v>
      </c>
      <c r="C1233" s="2">
        <v>46183.311493055597</v>
      </c>
      <c r="D1233" s="1" t="s">
        <v>3746</v>
      </c>
      <c r="E1233" s="1" t="s">
        <v>2285</v>
      </c>
      <c r="F1233" s="2">
        <v>46163.291678240697</v>
      </c>
      <c r="G1233" s="3">
        <v>58.6</v>
      </c>
      <c r="H1233" s="3">
        <v>39.200000000000003</v>
      </c>
      <c r="I1233" s="3">
        <v>85.8</v>
      </c>
      <c r="J1233" s="3">
        <v>43</v>
      </c>
      <c r="K1233" s="3">
        <v>60.7</v>
      </c>
    </row>
    <row r="1234" spans="1:11" x14ac:dyDescent="0.3">
      <c r="A1234" t="s">
        <v>3747</v>
      </c>
      <c r="B1234" s="1" t="s">
        <v>3748</v>
      </c>
      <c r="C1234" s="2">
        <v>46183.3116435185</v>
      </c>
      <c r="D1234" s="1" t="s">
        <v>3749</v>
      </c>
      <c r="E1234" s="1" t="s">
        <v>2285</v>
      </c>
      <c r="F1234" s="2">
        <v>46163.333344907398</v>
      </c>
      <c r="G1234" s="3">
        <v>60.3</v>
      </c>
      <c r="H1234" s="3">
        <v>41.6</v>
      </c>
      <c r="I1234" s="3">
        <v>77.7</v>
      </c>
      <c r="J1234" s="3">
        <v>45.6</v>
      </c>
      <c r="K1234" s="3">
        <v>63.7</v>
      </c>
    </row>
    <row r="1235" spans="1:11" x14ac:dyDescent="0.3">
      <c r="A1235" t="s">
        <v>3750</v>
      </c>
      <c r="B1235" s="1" t="s">
        <v>3751</v>
      </c>
      <c r="C1235" s="2">
        <v>46183.311655092599</v>
      </c>
      <c r="D1235" s="1" t="s">
        <v>3752</v>
      </c>
      <c r="E1235" s="1" t="s">
        <v>2285</v>
      </c>
      <c r="F1235" s="2">
        <v>46163.375011574099</v>
      </c>
      <c r="G1235" s="3">
        <v>59.3</v>
      </c>
      <c r="H1235" s="3">
        <v>44</v>
      </c>
      <c r="I1235" s="3">
        <v>79</v>
      </c>
      <c r="J1235" s="3">
        <v>48.5</v>
      </c>
      <c r="K1235" s="3">
        <v>60.9</v>
      </c>
    </row>
    <row r="1236" spans="1:11" x14ac:dyDescent="0.3">
      <c r="A1236" t="s">
        <v>3753</v>
      </c>
      <c r="B1236" s="1" t="s">
        <v>3754</v>
      </c>
      <c r="C1236" s="2">
        <v>46183.311608796299</v>
      </c>
      <c r="D1236" s="1" t="s">
        <v>3755</v>
      </c>
      <c r="E1236" s="1" t="s">
        <v>2285</v>
      </c>
      <c r="F1236" s="2">
        <v>46163.416678240697</v>
      </c>
      <c r="G1236" s="3">
        <v>59.7</v>
      </c>
      <c r="H1236" s="3">
        <v>42.1</v>
      </c>
      <c r="I1236" s="3">
        <v>76.099999999999994</v>
      </c>
      <c r="J1236" s="3">
        <v>45.8</v>
      </c>
      <c r="K1236" s="3">
        <v>63</v>
      </c>
    </row>
    <row r="1237" spans="1:11" x14ac:dyDescent="0.3">
      <c r="A1237" t="s">
        <v>3756</v>
      </c>
      <c r="B1237" s="1" t="s">
        <v>3757</v>
      </c>
      <c r="C1237" s="2">
        <v>46183.311539351896</v>
      </c>
      <c r="D1237" s="1" t="s">
        <v>3758</v>
      </c>
      <c r="E1237" s="1" t="s">
        <v>2285</v>
      </c>
      <c r="F1237" s="2">
        <v>46163.458344907398</v>
      </c>
      <c r="G1237" s="3">
        <v>58.7</v>
      </c>
      <c r="H1237" s="3">
        <v>39</v>
      </c>
      <c r="I1237" s="3">
        <v>77.3</v>
      </c>
      <c r="J1237" s="3">
        <v>43.8</v>
      </c>
      <c r="K1237" s="3">
        <v>60</v>
      </c>
    </row>
    <row r="1238" spans="1:11" x14ac:dyDescent="0.3">
      <c r="A1238" t="s">
        <v>3759</v>
      </c>
      <c r="B1238" s="1" t="s">
        <v>3760</v>
      </c>
      <c r="C1238" s="2">
        <v>46183.311562499999</v>
      </c>
      <c r="D1238" s="1" t="s">
        <v>3761</v>
      </c>
      <c r="E1238" s="1" t="s">
        <v>2285</v>
      </c>
      <c r="F1238" s="2">
        <v>46163.500011574099</v>
      </c>
      <c r="G1238" s="3">
        <v>55.6</v>
      </c>
      <c r="H1238" s="3">
        <v>38.700000000000003</v>
      </c>
      <c r="I1238" s="3">
        <v>76.2</v>
      </c>
      <c r="J1238" s="3">
        <v>42</v>
      </c>
      <c r="K1238" s="3">
        <v>55.7</v>
      </c>
    </row>
    <row r="1239" spans="1:11" x14ac:dyDescent="0.3">
      <c r="A1239" t="s">
        <v>3762</v>
      </c>
      <c r="B1239" s="1" t="s">
        <v>3763</v>
      </c>
      <c r="C1239" s="2">
        <v>46183.311550925901</v>
      </c>
      <c r="D1239" s="1" t="s">
        <v>3764</v>
      </c>
      <c r="E1239" s="1" t="s">
        <v>2285</v>
      </c>
      <c r="F1239" s="2">
        <v>46163.541678240697</v>
      </c>
      <c r="G1239" s="3">
        <v>60.8</v>
      </c>
      <c r="H1239" s="3">
        <v>40.6</v>
      </c>
      <c r="I1239" s="3">
        <v>81.3</v>
      </c>
      <c r="J1239" s="3">
        <v>47.5</v>
      </c>
      <c r="K1239" s="3">
        <v>64.5</v>
      </c>
    </row>
    <row r="1240" spans="1:11" x14ac:dyDescent="0.3">
      <c r="A1240" t="s">
        <v>3765</v>
      </c>
      <c r="B1240" s="1" t="s">
        <v>3766</v>
      </c>
      <c r="C1240" s="2">
        <v>46183.311481481498</v>
      </c>
      <c r="D1240" s="1" t="s">
        <v>3767</v>
      </c>
      <c r="E1240" s="1" t="s">
        <v>2285</v>
      </c>
      <c r="F1240" s="2">
        <v>46163.583344907398</v>
      </c>
      <c r="G1240" s="3">
        <v>62.5</v>
      </c>
      <c r="H1240" s="3">
        <v>41.4</v>
      </c>
      <c r="I1240" s="3">
        <v>75.8</v>
      </c>
      <c r="J1240" s="3">
        <v>47.7</v>
      </c>
      <c r="K1240" s="3">
        <v>67.5</v>
      </c>
    </row>
    <row r="1241" spans="1:11" x14ac:dyDescent="0.3">
      <c r="A1241" t="s">
        <v>3768</v>
      </c>
      <c r="B1241" s="1" t="s">
        <v>3769</v>
      </c>
      <c r="C1241" s="2">
        <v>46183.311655092599</v>
      </c>
      <c r="D1241" s="1" t="s">
        <v>3770</v>
      </c>
      <c r="E1241" s="1" t="s">
        <v>2285</v>
      </c>
      <c r="F1241" s="2">
        <v>46163.625011574099</v>
      </c>
      <c r="G1241" s="3">
        <v>60.1</v>
      </c>
      <c r="H1241" s="3">
        <v>37.1</v>
      </c>
      <c r="I1241" s="3">
        <v>77.2</v>
      </c>
      <c r="J1241" s="3">
        <v>41.8</v>
      </c>
      <c r="K1241" s="3">
        <v>63.4</v>
      </c>
    </row>
    <row r="1242" spans="1:11" x14ac:dyDescent="0.3">
      <c r="A1242" t="s">
        <v>3771</v>
      </c>
      <c r="B1242" s="1" t="s">
        <v>3772</v>
      </c>
      <c r="C1242" s="2">
        <v>46183.311550925901</v>
      </c>
      <c r="D1242" s="1" t="s">
        <v>3773</v>
      </c>
      <c r="E1242" s="1" t="s">
        <v>2285</v>
      </c>
      <c r="F1242" s="2">
        <v>46163.666678240697</v>
      </c>
      <c r="G1242" s="3">
        <v>59.2</v>
      </c>
      <c r="H1242" s="3">
        <v>38</v>
      </c>
      <c r="I1242" s="3">
        <v>77.3</v>
      </c>
      <c r="J1242" s="3">
        <v>41.8</v>
      </c>
      <c r="K1242" s="3">
        <v>61.9</v>
      </c>
    </row>
    <row r="1243" spans="1:11" x14ac:dyDescent="0.3">
      <c r="A1243" t="s">
        <v>3774</v>
      </c>
      <c r="B1243" s="1" t="s">
        <v>3775</v>
      </c>
      <c r="C1243" s="2">
        <v>46183.311608796299</v>
      </c>
      <c r="D1243" s="1" t="s">
        <v>3776</v>
      </c>
      <c r="E1243" s="1" t="s">
        <v>2285</v>
      </c>
      <c r="F1243" s="2">
        <v>46163.708344907398</v>
      </c>
      <c r="G1243" s="3">
        <v>54.5</v>
      </c>
      <c r="H1243" s="3">
        <v>35.299999999999997</v>
      </c>
      <c r="I1243" s="3">
        <v>79.7</v>
      </c>
      <c r="J1243" s="3">
        <v>39.1</v>
      </c>
      <c r="K1243" s="3">
        <v>54.6</v>
      </c>
    </row>
    <row r="1244" spans="1:11" x14ac:dyDescent="0.3">
      <c r="A1244" t="s">
        <v>3777</v>
      </c>
      <c r="B1244" s="1" t="s">
        <v>3778</v>
      </c>
      <c r="C1244" s="2">
        <v>46183.311608796299</v>
      </c>
      <c r="D1244" s="1" t="s">
        <v>3779</v>
      </c>
      <c r="E1244" s="1" t="s">
        <v>2285</v>
      </c>
      <c r="F1244" s="2">
        <v>46163.750011574099</v>
      </c>
      <c r="G1244" s="3">
        <v>43.9</v>
      </c>
      <c r="H1244" s="3">
        <v>33.5</v>
      </c>
      <c r="I1244" s="3">
        <v>67.8</v>
      </c>
      <c r="J1244" s="3">
        <v>37.6</v>
      </c>
      <c r="K1244" s="3">
        <v>46.5</v>
      </c>
    </row>
    <row r="1245" spans="1:11" x14ac:dyDescent="0.3">
      <c r="A1245" t="s">
        <v>3780</v>
      </c>
      <c r="B1245" s="1" t="s">
        <v>3781</v>
      </c>
      <c r="C1245" s="2">
        <v>46183.311631944402</v>
      </c>
      <c r="D1245" s="1" t="s">
        <v>3782</v>
      </c>
      <c r="E1245" s="1" t="s">
        <v>2285</v>
      </c>
      <c r="F1245" s="2">
        <v>46163.791678240697</v>
      </c>
      <c r="G1245" s="3">
        <v>44.9</v>
      </c>
      <c r="H1245" s="3">
        <v>33.700000000000003</v>
      </c>
      <c r="I1245" s="3">
        <v>61.7</v>
      </c>
      <c r="J1245" s="3">
        <v>36.299999999999997</v>
      </c>
      <c r="K1245" s="3">
        <v>48.3</v>
      </c>
    </row>
    <row r="1246" spans="1:11" x14ac:dyDescent="0.3">
      <c r="A1246" t="s">
        <v>3783</v>
      </c>
      <c r="B1246" s="1" t="s">
        <v>3784</v>
      </c>
      <c r="C1246" s="2">
        <v>46183.3115972222</v>
      </c>
      <c r="D1246" s="1" t="s">
        <v>3785</v>
      </c>
      <c r="E1246" s="1" t="s">
        <v>2285</v>
      </c>
      <c r="F1246" s="2">
        <v>46163.833344907398</v>
      </c>
      <c r="G1246" s="3">
        <v>44.1</v>
      </c>
      <c r="H1246" s="3">
        <v>34.200000000000003</v>
      </c>
      <c r="I1246" s="3">
        <v>60.5</v>
      </c>
      <c r="J1246" s="3">
        <v>37</v>
      </c>
      <c r="K1246" s="3">
        <v>47.2</v>
      </c>
    </row>
    <row r="1247" spans="1:11" x14ac:dyDescent="0.3">
      <c r="A1247" t="s">
        <v>3786</v>
      </c>
      <c r="B1247" s="1" t="s">
        <v>3787</v>
      </c>
      <c r="C1247" s="2">
        <v>46183.311550925901</v>
      </c>
      <c r="D1247" s="1" t="s">
        <v>3788</v>
      </c>
      <c r="E1247" s="1" t="s">
        <v>2285</v>
      </c>
      <c r="F1247" s="2">
        <v>46163.875011574099</v>
      </c>
      <c r="G1247" s="3">
        <v>46</v>
      </c>
      <c r="H1247" s="3">
        <v>34.799999999999997</v>
      </c>
      <c r="I1247" s="3">
        <v>76.099999999999994</v>
      </c>
      <c r="J1247" s="3">
        <v>36.5</v>
      </c>
      <c r="K1247" s="3">
        <v>46.1</v>
      </c>
    </row>
    <row r="1248" spans="1:11" x14ac:dyDescent="0.3">
      <c r="A1248" t="s">
        <v>3789</v>
      </c>
      <c r="B1248" s="1" t="s">
        <v>3790</v>
      </c>
      <c r="C1248" s="2">
        <v>46183.311550925901</v>
      </c>
      <c r="D1248" s="1" t="s">
        <v>3791</v>
      </c>
      <c r="E1248" s="1" t="s">
        <v>2285</v>
      </c>
      <c r="F1248" s="2">
        <v>46163.916678240697</v>
      </c>
      <c r="G1248" s="3">
        <v>38.9</v>
      </c>
      <c r="H1248" s="3">
        <v>32.700000000000003</v>
      </c>
      <c r="I1248" s="3">
        <v>57</v>
      </c>
      <c r="J1248" s="3">
        <v>35.799999999999997</v>
      </c>
      <c r="K1248" s="3">
        <v>40.4</v>
      </c>
    </row>
    <row r="1249" spans="1:11" x14ac:dyDescent="0.3">
      <c r="A1249" t="s">
        <v>3792</v>
      </c>
      <c r="B1249" s="1" t="s">
        <v>3793</v>
      </c>
      <c r="C1249" s="2">
        <v>46183.311504629601</v>
      </c>
      <c r="D1249" s="1" t="s">
        <v>3794</v>
      </c>
      <c r="E1249" s="1" t="s">
        <v>2285</v>
      </c>
      <c r="F1249" s="2">
        <v>46163.958344907398</v>
      </c>
      <c r="G1249" s="3">
        <v>38.1</v>
      </c>
      <c r="H1249" s="3">
        <v>33.200000000000003</v>
      </c>
      <c r="I1249" s="3">
        <v>64.099999999999994</v>
      </c>
      <c r="J1249" s="3">
        <v>36</v>
      </c>
      <c r="K1249" s="3">
        <v>39.4</v>
      </c>
    </row>
    <row r="1250" spans="1:11" x14ac:dyDescent="0.3">
      <c r="A1250" t="s">
        <v>3795</v>
      </c>
      <c r="B1250" s="1" t="s">
        <v>3796</v>
      </c>
      <c r="C1250" s="2">
        <v>46183.311666666697</v>
      </c>
      <c r="D1250" s="1" t="s">
        <v>3797</v>
      </c>
      <c r="E1250" s="1" t="s">
        <v>2285</v>
      </c>
      <c r="F1250" s="2">
        <v>46164.000011574099</v>
      </c>
      <c r="G1250" s="3">
        <v>37.799999999999997</v>
      </c>
      <c r="H1250" s="3">
        <v>32</v>
      </c>
      <c r="I1250" s="3">
        <v>50.5</v>
      </c>
      <c r="J1250" s="3">
        <v>35.700000000000003</v>
      </c>
      <c r="K1250" s="3">
        <v>39.299999999999997</v>
      </c>
    </row>
    <row r="1251" spans="1:11" x14ac:dyDescent="0.3">
      <c r="A1251" t="s">
        <v>3798</v>
      </c>
      <c r="B1251" s="1" t="s">
        <v>3799</v>
      </c>
      <c r="C1251" s="2">
        <v>46183.311655092599</v>
      </c>
      <c r="D1251" s="1" t="s">
        <v>3800</v>
      </c>
      <c r="E1251" s="1" t="s">
        <v>2285</v>
      </c>
      <c r="F1251" s="2">
        <v>46164.041678240697</v>
      </c>
      <c r="G1251" s="3">
        <v>37.5</v>
      </c>
      <c r="H1251" s="3">
        <v>28.7</v>
      </c>
      <c r="I1251" s="3">
        <v>49.6</v>
      </c>
      <c r="J1251" s="3">
        <v>35.4</v>
      </c>
      <c r="K1251" s="3">
        <v>39.1</v>
      </c>
    </row>
    <row r="1252" spans="1:11" x14ac:dyDescent="0.3">
      <c r="A1252" t="s">
        <v>3801</v>
      </c>
      <c r="B1252" s="1" t="s">
        <v>3802</v>
      </c>
      <c r="C1252" s="2">
        <v>46183.311539351896</v>
      </c>
      <c r="D1252" s="1" t="s">
        <v>3803</v>
      </c>
      <c r="E1252" s="1" t="s">
        <v>2285</v>
      </c>
      <c r="F1252" s="2">
        <v>46164.083344907398</v>
      </c>
      <c r="G1252" s="3">
        <v>36.9</v>
      </c>
      <c r="H1252" s="3">
        <v>30.7</v>
      </c>
      <c r="I1252" s="3">
        <v>62</v>
      </c>
      <c r="J1252" s="3">
        <v>35.299999999999997</v>
      </c>
      <c r="K1252" s="3">
        <v>37.1</v>
      </c>
    </row>
    <row r="1253" spans="1:11" x14ac:dyDescent="0.3">
      <c r="A1253" t="s">
        <v>3804</v>
      </c>
      <c r="B1253" s="1" t="s">
        <v>3805</v>
      </c>
      <c r="C1253" s="2">
        <v>46183.311504629601</v>
      </c>
      <c r="D1253" s="1" t="s">
        <v>3806</v>
      </c>
      <c r="E1253" s="1" t="s">
        <v>2285</v>
      </c>
      <c r="F1253" s="2">
        <v>46164.125011574099</v>
      </c>
      <c r="G1253" s="3">
        <v>39.700000000000003</v>
      </c>
      <c r="H1253" s="3">
        <v>32</v>
      </c>
      <c r="I1253" s="3">
        <v>58.5</v>
      </c>
      <c r="J1253" s="3">
        <v>35.799999999999997</v>
      </c>
      <c r="K1253" s="3">
        <v>41</v>
      </c>
    </row>
    <row r="1254" spans="1:11" x14ac:dyDescent="0.3">
      <c r="A1254" t="s">
        <v>3807</v>
      </c>
      <c r="B1254" s="1" t="s">
        <v>3808</v>
      </c>
      <c r="C1254" s="2">
        <v>46183.311574074098</v>
      </c>
      <c r="D1254" s="1" t="s">
        <v>3809</v>
      </c>
      <c r="E1254" s="1" t="s">
        <v>2285</v>
      </c>
      <c r="F1254" s="2">
        <v>46164.166678240697</v>
      </c>
      <c r="G1254" s="3">
        <v>47.6</v>
      </c>
      <c r="H1254" s="3">
        <v>36</v>
      </c>
      <c r="I1254" s="3">
        <v>71</v>
      </c>
      <c r="J1254" s="3">
        <v>39.6</v>
      </c>
      <c r="K1254" s="3">
        <v>50.9</v>
      </c>
    </row>
    <row r="1255" spans="1:11" x14ac:dyDescent="0.3">
      <c r="A1255" t="s">
        <v>3810</v>
      </c>
      <c r="B1255" s="1" t="s">
        <v>3811</v>
      </c>
      <c r="C1255" s="2">
        <v>46183.311539351896</v>
      </c>
      <c r="D1255" s="1" t="s">
        <v>3812</v>
      </c>
      <c r="E1255" s="1" t="s">
        <v>2285</v>
      </c>
      <c r="F1255" s="2">
        <v>46164.208344907398</v>
      </c>
      <c r="G1255" s="3">
        <v>47.5</v>
      </c>
      <c r="H1255" s="3">
        <v>35.9</v>
      </c>
      <c r="I1255" s="3">
        <v>69.3</v>
      </c>
      <c r="J1255" s="3">
        <v>39.5</v>
      </c>
      <c r="K1255" s="3">
        <v>49.9</v>
      </c>
    </row>
    <row r="1256" spans="1:11" x14ac:dyDescent="0.3">
      <c r="A1256" t="s">
        <v>3813</v>
      </c>
      <c r="B1256" s="1" t="s">
        <v>3814</v>
      </c>
      <c r="C1256" s="2">
        <v>46183.311631944402</v>
      </c>
      <c r="D1256" s="1" t="s">
        <v>3815</v>
      </c>
      <c r="E1256" s="1" t="s">
        <v>2285</v>
      </c>
      <c r="F1256" s="2">
        <v>46164.250011574099</v>
      </c>
      <c r="G1256" s="3">
        <v>49.1</v>
      </c>
      <c r="H1256" s="3">
        <v>37.200000000000003</v>
      </c>
      <c r="I1256" s="3">
        <v>69</v>
      </c>
      <c r="J1256" s="3">
        <v>41.4</v>
      </c>
      <c r="K1256" s="3">
        <v>52.4</v>
      </c>
    </row>
    <row r="1257" spans="1:11" x14ac:dyDescent="0.3">
      <c r="A1257" t="s">
        <v>3816</v>
      </c>
      <c r="B1257" s="1" t="s">
        <v>3817</v>
      </c>
      <c r="C1257" s="2">
        <v>46183.311620370398</v>
      </c>
      <c r="D1257" s="1" t="s">
        <v>3818</v>
      </c>
      <c r="E1257" s="1" t="s">
        <v>2285</v>
      </c>
      <c r="F1257" s="2">
        <v>46164.291678240697</v>
      </c>
      <c r="G1257" s="3">
        <v>51</v>
      </c>
      <c r="H1257" s="3">
        <v>38.700000000000003</v>
      </c>
      <c r="I1257" s="3">
        <v>75.400000000000006</v>
      </c>
      <c r="J1257" s="3">
        <v>42.8</v>
      </c>
      <c r="K1257" s="3">
        <v>52.4</v>
      </c>
    </row>
    <row r="1258" spans="1:11" x14ac:dyDescent="0.3">
      <c r="A1258" t="s">
        <v>3819</v>
      </c>
      <c r="B1258" s="1" t="s">
        <v>3820</v>
      </c>
      <c r="C1258" s="2">
        <v>46183.311469907399</v>
      </c>
      <c r="D1258" s="1" t="s">
        <v>3821</v>
      </c>
      <c r="E1258" s="1" t="s">
        <v>2285</v>
      </c>
      <c r="F1258" s="2">
        <v>46164.333344907398</v>
      </c>
      <c r="G1258" s="3">
        <v>62.1</v>
      </c>
      <c r="H1258" s="3">
        <v>38.1</v>
      </c>
      <c r="I1258" s="3">
        <v>92.9</v>
      </c>
      <c r="J1258" s="3">
        <v>42.8</v>
      </c>
      <c r="K1258" s="3">
        <v>64.5</v>
      </c>
    </row>
    <row r="1259" spans="1:11" x14ac:dyDescent="0.3">
      <c r="A1259" t="s">
        <v>3822</v>
      </c>
      <c r="B1259" s="1" t="s">
        <v>3823</v>
      </c>
      <c r="C1259" s="2">
        <v>46183.3116435185</v>
      </c>
      <c r="D1259" s="1" t="s">
        <v>3824</v>
      </c>
      <c r="E1259" s="1" t="s">
        <v>2285</v>
      </c>
      <c r="F1259" s="2">
        <v>46164.375011574099</v>
      </c>
      <c r="G1259" s="3">
        <v>61</v>
      </c>
      <c r="H1259" s="3">
        <v>41.9</v>
      </c>
      <c r="I1259" s="3">
        <v>84.9</v>
      </c>
      <c r="J1259" s="3">
        <v>47.5</v>
      </c>
      <c r="K1259" s="3">
        <v>65.2</v>
      </c>
    </row>
    <row r="1260" spans="1:11" x14ac:dyDescent="0.3">
      <c r="A1260" t="s">
        <v>3825</v>
      </c>
      <c r="B1260" s="1" t="s">
        <v>3826</v>
      </c>
      <c r="C1260" s="2">
        <v>46183.311527777798</v>
      </c>
      <c r="D1260" s="1" t="s">
        <v>3827</v>
      </c>
      <c r="E1260" s="1" t="s">
        <v>2285</v>
      </c>
      <c r="F1260" s="2">
        <v>46164.416678240697</v>
      </c>
      <c r="G1260" s="3">
        <v>60.7</v>
      </c>
      <c r="H1260" s="3">
        <v>40</v>
      </c>
      <c r="I1260" s="3">
        <v>77</v>
      </c>
      <c r="J1260" s="3">
        <v>46.3</v>
      </c>
      <c r="K1260" s="3">
        <v>64.400000000000006</v>
      </c>
    </row>
    <row r="1261" spans="1:11" x14ac:dyDescent="0.3">
      <c r="A1261" t="s">
        <v>3828</v>
      </c>
      <c r="B1261" s="1" t="s">
        <v>3829</v>
      </c>
      <c r="C1261" s="2">
        <v>46183.311631944402</v>
      </c>
      <c r="D1261" s="1" t="s">
        <v>3830</v>
      </c>
      <c r="E1261" s="1" t="s">
        <v>2285</v>
      </c>
      <c r="F1261" s="2">
        <v>46164.458344907398</v>
      </c>
      <c r="G1261" s="3">
        <v>59.6</v>
      </c>
      <c r="H1261" s="3">
        <v>42</v>
      </c>
      <c r="I1261" s="3">
        <v>77.5</v>
      </c>
      <c r="J1261" s="3">
        <v>47</v>
      </c>
      <c r="K1261" s="3">
        <v>63.4</v>
      </c>
    </row>
    <row r="1262" spans="1:11" x14ac:dyDescent="0.3">
      <c r="A1262" t="s">
        <v>3831</v>
      </c>
      <c r="B1262" s="1" t="s">
        <v>3832</v>
      </c>
      <c r="C1262" s="2">
        <v>46183.311631944402</v>
      </c>
      <c r="D1262" s="1" t="s">
        <v>3833</v>
      </c>
      <c r="E1262" s="1" t="s">
        <v>2285</v>
      </c>
      <c r="F1262" s="2">
        <v>46164.500011574099</v>
      </c>
      <c r="G1262" s="3">
        <v>54.6</v>
      </c>
      <c r="H1262" s="3">
        <v>40.200000000000003</v>
      </c>
      <c r="I1262" s="3">
        <v>75.3</v>
      </c>
      <c r="J1262" s="3">
        <v>45</v>
      </c>
      <c r="K1262" s="3">
        <v>55.6</v>
      </c>
    </row>
    <row r="1263" spans="1:11" x14ac:dyDescent="0.3">
      <c r="A1263" t="s">
        <v>3834</v>
      </c>
      <c r="B1263" s="1" t="s">
        <v>3835</v>
      </c>
      <c r="C1263" s="2">
        <v>46183.3116435185</v>
      </c>
      <c r="D1263" s="1" t="s">
        <v>3836</v>
      </c>
      <c r="E1263" s="1" t="s">
        <v>2285</v>
      </c>
      <c r="F1263" s="2">
        <v>46164.541678240697</v>
      </c>
      <c r="G1263" s="3">
        <v>60.2</v>
      </c>
      <c r="H1263" s="3">
        <v>44</v>
      </c>
      <c r="I1263" s="3">
        <v>82.8</v>
      </c>
      <c r="J1263" s="3">
        <v>48</v>
      </c>
      <c r="K1263" s="3">
        <v>63.3</v>
      </c>
    </row>
    <row r="1264" spans="1:11" x14ac:dyDescent="0.3">
      <c r="A1264" t="s">
        <v>3837</v>
      </c>
      <c r="B1264" s="1" t="s">
        <v>3838</v>
      </c>
      <c r="C1264" s="2">
        <v>46183.311666666697</v>
      </c>
      <c r="D1264" s="1" t="s">
        <v>3839</v>
      </c>
      <c r="E1264" s="1" t="s">
        <v>2285</v>
      </c>
      <c r="F1264" s="2">
        <v>46164.583344907398</v>
      </c>
      <c r="G1264" s="3">
        <v>62.3</v>
      </c>
      <c r="H1264" s="3">
        <v>42.3</v>
      </c>
      <c r="I1264" s="3">
        <v>78.599999999999994</v>
      </c>
      <c r="J1264" s="3">
        <v>48.4</v>
      </c>
      <c r="K1264" s="3">
        <v>67.2</v>
      </c>
    </row>
    <row r="1265" spans="1:11" x14ac:dyDescent="0.3">
      <c r="A1265" t="s">
        <v>3840</v>
      </c>
      <c r="B1265" s="1" t="s">
        <v>3841</v>
      </c>
      <c r="C1265" s="2">
        <v>46183.311539351896</v>
      </c>
      <c r="D1265" s="1" t="s">
        <v>3842</v>
      </c>
      <c r="E1265" s="1" t="s">
        <v>2285</v>
      </c>
      <c r="F1265" s="2">
        <v>46164.625011574099</v>
      </c>
      <c r="G1265" s="3">
        <v>59.7</v>
      </c>
      <c r="H1265" s="3">
        <v>40.700000000000003</v>
      </c>
      <c r="I1265" s="3">
        <v>80.8</v>
      </c>
      <c r="J1265" s="3">
        <v>43.8</v>
      </c>
      <c r="K1265" s="3">
        <v>61.6</v>
      </c>
    </row>
    <row r="1266" spans="1:11" x14ac:dyDescent="0.3">
      <c r="A1266" t="s">
        <v>3843</v>
      </c>
      <c r="B1266" s="1" t="s">
        <v>3844</v>
      </c>
      <c r="C1266" s="2">
        <v>46183.311562499999</v>
      </c>
      <c r="D1266" s="1" t="s">
        <v>3845</v>
      </c>
      <c r="E1266" s="1" t="s">
        <v>2285</v>
      </c>
      <c r="F1266" s="2">
        <v>46164.666678240697</v>
      </c>
      <c r="G1266" s="3">
        <v>60.7</v>
      </c>
      <c r="H1266" s="3">
        <v>39.799999999999997</v>
      </c>
      <c r="I1266" s="3">
        <v>78</v>
      </c>
      <c r="J1266" s="3">
        <v>43.8</v>
      </c>
      <c r="K1266" s="3">
        <v>64.599999999999994</v>
      </c>
    </row>
    <row r="1267" spans="1:11" x14ac:dyDescent="0.3">
      <c r="A1267" t="s">
        <v>3846</v>
      </c>
      <c r="B1267" s="1" t="s">
        <v>3847</v>
      </c>
      <c r="C1267" s="2">
        <v>46183.311585648102</v>
      </c>
      <c r="D1267" s="1" t="s">
        <v>3848</v>
      </c>
      <c r="E1267" s="1" t="s">
        <v>2285</v>
      </c>
      <c r="F1267" s="2">
        <v>46164.708344907398</v>
      </c>
      <c r="G1267" s="3">
        <v>54.4</v>
      </c>
      <c r="H1267" s="3">
        <v>37.700000000000003</v>
      </c>
      <c r="I1267" s="3">
        <v>76.2</v>
      </c>
      <c r="J1267" s="3">
        <v>41.4</v>
      </c>
      <c r="K1267" s="3">
        <v>54.7</v>
      </c>
    </row>
    <row r="1268" spans="1:11" x14ac:dyDescent="0.3">
      <c r="A1268" t="s">
        <v>3849</v>
      </c>
      <c r="B1268" s="1" t="s">
        <v>3850</v>
      </c>
      <c r="C1268" s="2">
        <v>46183.311550925901</v>
      </c>
      <c r="D1268" s="1" t="s">
        <v>3851</v>
      </c>
      <c r="E1268" s="1" t="s">
        <v>2285</v>
      </c>
      <c r="F1268" s="2">
        <v>46164.750011574099</v>
      </c>
      <c r="G1268" s="3">
        <v>45.8</v>
      </c>
      <c r="H1268" s="3">
        <v>35.700000000000003</v>
      </c>
      <c r="I1268" s="3">
        <v>68</v>
      </c>
      <c r="J1268" s="3">
        <v>38.5</v>
      </c>
      <c r="K1268" s="3">
        <v>48.8</v>
      </c>
    </row>
    <row r="1269" spans="1:11" x14ac:dyDescent="0.3">
      <c r="A1269" t="s">
        <v>3852</v>
      </c>
      <c r="B1269" s="1" t="s">
        <v>3853</v>
      </c>
      <c r="C1269" s="2">
        <v>46183.311539351896</v>
      </c>
      <c r="D1269" s="1" t="s">
        <v>3854</v>
      </c>
      <c r="E1269" s="1" t="s">
        <v>2285</v>
      </c>
      <c r="F1269" s="2">
        <v>46164.791678240697</v>
      </c>
      <c r="G1269" s="3">
        <v>43.6</v>
      </c>
      <c r="H1269" s="3">
        <v>33.9</v>
      </c>
      <c r="I1269" s="3">
        <v>67.5</v>
      </c>
      <c r="J1269" s="3">
        <v>37.4</v>
      </c>
      <c r="K1269" s="3">
        <v>45.9</v>
      </c>
    </row>
    <row r="1270" spans="1:11" x14ac:dyDescent="0.3">
      <c r="A1270" t="s">
        <v>3855</v>
      </c>
      <c r="B1270" s="1" t="s">
        <v>3856</v>
      </c>
      <c r="C1270" s="2">
        <v>46183.311585648102</v>
      </c>
      <c r="D1270" s="1" t="s">
        <v>3857</v>
      </c>
      <c r="E1270" s="1" t="s">
        <v>2285</v>
      </c>
      <c r="F1270" s="2">
        <v>46164.833344907398</v>
      </c>
      <c r="G1270" s="3">
        <v>45.5</v>
      </c>
      <c r="H1270" s="3">
        <v>34</v>
      </c>
      <c r="I1270" s="3">
        <v>75.5</v>
      </c>
      <c r="J1270" s="3">
        <v>36.799999999999997</v>
      </c>
      <c r="K1270" s="3">
        <v>49.2</v>
      </c>
    </row>
    <row r="1271" spans="1:11" x14ac:dyDescent="0.3">
      <c r="A1271" t="s">
        <v>3858</v>
      </c>
      <c r="B1271" s="1" t="s">
        <v>3859</v>
      </c>
      <c r="C1271" s="2">
        <v>46183.311527777798</v>
      </c>
      <c r="D1271" s="1" t="s">
        <v>3860</v>
      </c>
      <c r="E1271" s="1" t="s">
        <v>2285</v>
      </c>
      <c r="F1271" s="2">
        <v>46164.875011574099</v>
      </c>
      <c r="G1271" s="3">
        <v>44.7</v>
      </c>
      <c r="H1271" s="3">
        <v>34.1</v>
      </c>
      <c r="I1271" s="3">
        <v>67.400000000000006</v>
      </c>
      <c r="J1271" s="3">
        <v>37.5</v>
      </c>
      <c r="K1271" s="3">
        <v>47.1</v>
      </c>
    </row>
    <row r="1272" spans="1:11" x14ac:dyDescent="0.3">
      <c r="A1272" t="s">
        <v>3861</v>
      </c>
      <c r="B1272" s="1" t="s">
        <v>3862</v>
      </c>
      <c r="C1272" s="2">
        <v>46183.3116435185</v>
      </c>
      <c r="D1272" s="1" t="s">
        <v>3863</v>
      </c>
      <c r="E1272" s="1" t="s">
        <v>2285</v>
      </c>
      <c r="F1272" s="2">
        <v>46164.916678240697</v>
      </c>
      <c r="G1272" s="3">
        <v>39</v>
      </c>
      <c r="H1272" s="3">
        <v>34.5</v>
      </c>
      <c r="I1272" s="3">
        <v>58.1</v>
      </c>
      <c r="J1272" s="3">
        <v>35.700000000000003</v>
      </c>
      <c r="K1272" s="3">
        <v>40.9</v>
      </c>
    </row>
    <row r="1273" spans="1:11" x14ac:dyDescent="0.3">
      <c r="A1273" t="s">
        <v>3864</v>
      </c>
      <c r="B1273" s="1" t="s">
        <v>3865</v>
      </c>
      <c r="C1273" s="2">
        <v>46183.311493055597</v>
      </c>
      <c r="D1273" s="1" t="s">
        <v>3866</v>
      </c>
      <c r="E1273" s="1" t="s">
        <v>2285</v>
      </c>
      <c r="F1273" s="2">
        <v>46164.958344907398</v>
      </c>
      <c r="G1273" s="3">
        <v>39.9</v>
      </c>
      <c r="H1273" s="3">
        <v>32</v>
      </c>
      <c r="I1273" s="3">
        <v>62.4</v>
      </c>
      <c r="J1273" s="3">
        <v>35.5</v>
      </c>
      <c r="K1273" s="3">
        <v>42.2</v>
      </c>
    </row>
    <row r="1274" spans="1:11" x14ac:dyDescent="0.3">
      <c r="A1274" t="s">
        <v>3867</v>
      </c>
      <c r="B1274" s="1" t="s">
        <v>3868</v>
      </c>
      <c r="C1274" s="2">
        <v>46183.311574074098</v>
      </c>
      <c r="D1274" s="1" t="s">
        <v>3869</v>
      </c>
      <c r="E1274" s="1" t="s">
        <v>2285</v>
      </c>
      <c r="F1274" s="2">
        <v>46165.000011574099</v>
      </c>
      <c r="G1274" s="3">
        <v>36.6</v>
      </c>
      <c r="H1274" s="3">
        <v>29.3</v>
      </c>
      <c r="I1274" s="3">
        <v>50.9</v>
      </c>
      <c r="J1274" s="3">
        <v>34.799999999999997</v>
      </c>
      <c r="K1274" s="3">
        <v>37.700000000000003</v>
      </c>
    </row>
    <row r="1275" spans="1:11" x14ac:dyDescent="0.3">
      <c r="A1275" t="s">
        <v>3870</v>
      </c>
      <c r="B1275" s="1" t="s">
        <v>3871</v>
      </c>
      <c r="C1275" s="2">
        <v>46183.311539351896</v>
      </c>
      <c r="D1275" s="1" t="s">
        <v>3872</v>
      </c>
      <c r="E1275" s="1" t="s">
        <v>2285</v>
      </c>
      <c r="F1275" s="2">
        <v>46165.041678240697</v>
      </c>
      <c r="G1275" s="3">
        <v>36.1</v>
      </c>
      <c r="H1275" s="3">
        <v>28.8</v>
      </c>
      <c r="I1275" s="3">
        <v>51.2</v>
      </c>
      <c r="J1275" s="3">
        <v>34.299999999999997</v>
      </c>
      <c r="K1275" s="3">
        <v>36.6</v>
      </c>
    </row>
    <row r="1276" spans="1:11" x14ac:dyDescent="0.3">
      <c r="A1276" t="s">
        <v>3873</v>
      </c>
      <c r="B1276" s="1" t="s">
        <v>3874</v>
      </c>
      <c r="C1276" s="2">
        <v>46183.3115972222</v>
      </c>
      <c r="D1276" s="1" t="s">
        <v>3875</v>
      </c>
      <c r="E1276" s="1" t="s">
        <v>2285</v>
      </c>
      <c r="F1276" s="2">
        <v>46165.083344907398</v>
      </c>
      <c r="G1276" s="3">
        <v>37.6</v>
      </c>
      <c r="H1276" s="3">
        <v>30.6</v>
      </c>
      <c r="I1276" s="3">
        <v>65.900000000000006</v>
      </c>
      <c r="J1276" s="3">
        <v>34.4</v>
      </c>
      <c r="K1276" s="3">
        <v>38.1</v>
      </c>
    </row>
    <row r="1277" spans="1:11" x14ac:dyDescent="0.3">
      <c r="A1277" t="s">
        <v>3876</v>
      </c>
      <c r="B1277" s="1" t="s">
        <v>3877</v>
      </c>
      <c r="C1277" s="2">
        <v>46183.311608796299</v>
      </c>
      <c r="D1277" s="1" t="s">
        <v>3878</v>
      </c>
      <c r="E1277" s="1" t="s">
        <v>2285</v>
      </c>
      <c r="F1277" s="2">
        <v>46165.125011574099</v>
      </c>
      <c r="G1277" s="3">
        <v>38.1</v>
      </c>
      <c r="H1277" s="3">
        <v>33.5</v>
      </c>
      <c r="I1277" s="3">
        <v>65.900000000000006</v>
      </c>
      <c r="J1277" s="3">
        <v>33.9</v>
      </c>
      <c r="K1277" s="3">
        <v>39</v>
      </c>
    </row>
    <row r="1278" spans="1:11" x14ac:dyDescent="0.3">
      <c r="A1278" t="s">
        <v>3879</v>
      </c>
      <c r="B1278" s="1" t="s">
        <v>3880</v>
      </c>
      <c r="C1278" s="2">
        <v>46183.311585648102</v>
      </c>
      <c r="D1278" s="1" t="s">
        <v>3881</v>
      </c>
      <c r="E1278" s="1" t="s">
        <v>2285</v>
      </c>
      <c r="F1278" s="2">
        <v>46165.166678240697</v>
      </c>
      <c r="G1278" s="3">
        <v>48.1</v>
      </c>
      <c r="H1278" s="3">
        <v>34</v>
      </c>
      <c r="I1278" s="3">
        <v>71.900000000000006</v>
      </c>
      <c r="J1278" s="3">
        <v>36.9</v>
      </c>
      <c r="K1278" s="3">
        <v>51.9</v>
      </c>
    </row>
    <row r="1279" spans="1:11" x14ac:dyDescent="0.3">
      <c r="A1279" t="s">
        <v>3882</v>
      </c>
      <c r="B1279" s="1" t="s">
        <v>3883</v>
      </c>
      <c r="C1279" s="2">
        <v>46183.3116435185</v>
      </c>
      <c r="D1279" s="1" t="s">
        <v>3884</v>
      </c>
      <c r="E1279" s="1" t="s">
        <v>2285</v>
      </c>
      <c r="F1279" s="2">
        <v>46165.208344907398</v>
      </c>
      <c r="G1279" s="3">
        <v>48.5</v>
      </c>
      <c r="H1279" s="3">
        <v>36.1</v>
      </c>
      <c r="I1279" s="3">
        <v>70.3</v>
      </c>
      <c r="J1279" s="3">
        <v>38.799999999999997</v>
      </c>
      <c r="K1279" s="3">
        <v>51.4</v>
      </c>
    </row>
    <row r="1280" spans="1:11" x14ac:dyDescent="0.3">
      <c r="A1280" t="s">
        <v>3885</v>
      </c>
      <c r="B1280" s="1" t="s">
        <v>3886</v>
      </c>
      <c r="C1280" s="2">
        <v>46183.311585648102</v>
      </c>
      <c r="D1280" s="1" t="s">
        <v>3887</v>
      </c>
      <c r="E1280" s="1" t="s">
        <v>2285</v>
      </c>
      <c r="F1280" s="2">
        <v>46165.250011574099</v>
      </c>
      <c r="G1280" s="3">
        <v>48.7</v>
      </c>
      <c r="H1280" s="3">
        <v>35.9</v>
      </c>
      <c r="I1280" s="3">
        <v>68.2</v>
      </c>
      <c r="J1280" s="3">
        <v>39.799999999999997</v>
      </c>
      <c r="K1280" s="3">
        <v>51.6</v>
      </c>
    </row>
    <row r="1281" spans="1:11" x14ac:dyDescent="0.3">
      <c r="A1281" t="s">
        <v>3888</v>
      </c>
      <c r="B1281" s="1" t="s">
        <v>3889</v>
      </c>
      <c r="C1281" s="2">
        <v>46183.311562499999</v>
      </c>
      <c r="D1281" s="1" t="s">
        <v>3890</v>
      </c>
      <c r="E1281" s="1" t="s">
        <v>2285</v>
      </c>
      <c r="F1281" s="2">
        <v>46165.291678240697</v>
      </c>
      <c r="G1281" s="3">
        <v>50.1</v>
      </c>
      <c r="H1281" s="3">
        <v>35.700000000000003</v>
      </c>
      <c r="I1281" s="3">
        <v>76</v>
      </c>
      <c r="J1281" s="3">
        <v>40.299999999999997</v>
      </c>
      <c r="K1281" s="3">
        <v>52.8</v>
      </c>
    </row>
    <row r="1282" spans="1:11" x14ac:dyDescent="0.3">
      <c r="A1282" t="s">
        <v>3891</v>
      </c>
      <c r="B1282" s="1" t="s">
        <v>3892</v>
      </c>
      <c r="C1282" s="2">
        <v>46183.3116435185</v>
      </c>
      <c r="D1282" s="1" t="s">
        <v>3893</v>
      </c>
      <c r="E1282" s="1" t="s">
        <v>2285</v>
      </c>
      <c r="F1282" s="2">
        <v>46165.333344907398</v>
      </c>
      <c r="G1282" s="3">
        <v>49.2</v>
      </c>
      <c r="H1282" s="3">
        <v>36.1</v>
      </c>
      <c r="I1282" s="3">
        <v>63.7</v>
      </c>
      <c r="J1282" s="3">
        <v>40.799999999999997</v>
      </c>
      <c r="K1282" s="3">
        <v>52.7</v>
      </c>
    </row>
    <row r="1283" spans="1:11" x14ac:dyDescent="0.3">
      <c r="A1283" t="s">
        <v>3894</v>
      </c>
      <c r="B1283" s="1" t="s">
        <v>3895</v>
      </c>
      <c r="C1283" s="2">
        <v>46183.311574074098</v>
      </c>
      <c r="D1283" s="1" t="s">
        <v>3896</v>
      </c>
      <c r="E1283" s="1" t="s">
        <v>2285</v>
      </c>
      <c r="F1283" s="2">
        <v>46165.375011574099</v>
      </c>
      <c r="G1283" s="3">
        <v>47.2</v>
      </c>
      <c r="H1283" s="3">
        <v>34</v>
      </c>
      <c r="I1283" s="3">
        <v>62.3</v>
      </c>
      <c r="J1283" s="3">
        <v>38.5</v>
      </c>
      <c r="K1283" s="3">
        <v>50.7</v>
      </c>
    </row>
    <row r="1284" spans="1:11" x14ac:dyDescent="0.3">
      <c r="A1284" t="s">
        <v>3897</v>
      </c>
      <c r="B1284" s="1" t="s">
        <v>3898</v>
      </c>
      <c r="C1284" s="2">
        <v>46183.311527777798</v>
      </c>
      <c r="D1284" s="1" t="s">
        <v>3899</v>
      </c>
      <c r="E1284" s="1" t="s">
        <v>2285</v>
      </c>
      <c r="F1284" s="2">
        <v>46165.416678240697</v>
      </c>
      <c r="G1284" s="3">
        <v>47.4</v>
      </c>
      <c r="H1284" s="3">
        <v>34.1</v>
      </c>
      <c r="I1284" s="3">
        <v>67.599999999999994</v>
      </c>
      <c r="J1284" s="3">
        <v>38.9</v>
      </c>
      <c r="K1284" s="3">
        <v>50.3</v>
      </c>
    </row>
    <row r="1285" spans="1:11" x14ac:dyDescent="0.3">
      <c r="A1285" t="s">
        <v>3900</v>
      </c>
      <c r="B1285" s="1" t="s">
        <v>3901</v>
      </c>
      <c r="C1285" s="2">
        <v>46183.311550925901</v>
      </c>
      <c r="D1285" s="1" t="s">
        <v>3902</v>
      </c>
      <c r="E1285" s="1" t="s">
        <v>2285</v>
      </c>
      <c r="F1285" s="2">
        <v>46165.458344907398</v>
      </c>
      <c r="G1285" s="3">
        <v>46.5</v>
      </c>
      <c r="H1285" s="3">
        <v>34.6</v>
      </c>
      <c r="I1285" s="3">
        <v>64.900000000000006</v>
      </c>
      <c r="J1285" s="3">
        <v>38</v>
      </c>
      <c r="K1285" s="3">
        <v>49.4</v>
      </c>
    </row>
    <row r="1286" spans="1:11" x14ac:dyDescent="0.3">
      <c r="A1286" t="s">
        <v>3903</v>
      </c>
      <c r="B1286" s="1" t="s">
        <v>3904</v>
      </c>
      <c r="C1286" s="2">
        <v>46183.311562499999</v>
      </c>
      <c r="D1286" s="1" t="s">
        <v>3905</v>
      </c>
      <c r="E1286" s="1" t="s">
        <v>2285</v>
      </c>
      <c r="F1286" s="2">
        <v>46165.500011574099</v>
      </c>
      <c r="G1286" s="3">
        <v>49.7</v>
      </c>
      <c r="H1286" s="3">
        <v>34.5</v>
      </c>
      <c r="I1286" s="3">
        <v>80.3</v>
      </c>
      <c r="J1286" s="3">
        <v>38</v>
      </c>
      <c r="K1286" s="3">
        <v>49.2</v>
      </c>
    </row>
    <row r="1287" spans="1:11" x14ac:dyDescent="0.3">
      <c r="A1287" t="s">
        <v>3906</v>
      </c>
      <c r="B1287" s="1" t="s">
        <v>3907</v>
      </c>
      <c r="C1287" s="2">
        <v>46183.311574074098</v>
      </c>
      <c r="D1287" s="1" t="s">
        <v>3908</v>
      </c>
      <c r="E1287" s="1" t="s">
        <v>2285</v>
      </c>
      <c r="F1287" s="2">
        <v>46165.541678240697</v>
      </c>
      <c r="G1287" s="3">
        <v>44.1</v>
      </c>
      <c r="H1287" s="3">
        <v>32.4</v>
      </c>
      <c r="I1287" s="3">
        <v>63.6</v>
      </c>
      <c r="J1287" s="3">
        <v>36.799999999999997</v>
      </c>
      <c r="K1287" s="3">
        <v>46.9</v>
      </c>
    </row>
    <row r="1288" spans="1:11" x14ac:dyDescent="0.3">
      <c r="A1288" t="s">
        <v>3909</v>
      </c>
      <c r="B1288" s="1" t="s">
        <v>3910</v>
      </c>
      <c r="C1288" s="2">
        <v>46183.311504629601</v>
      </c>
      <c r="D1288" s="1" t="s">
        <v>3911</v>
      </c>
      <c r="E1288" s="1" t="s">
        <v>2285</v>
      </c>
      <c r="F1288" s="2">
        <v>46165.583344907398</v>
      </c>
      <c r="G1288" s="3">
        <v>46.4</v>
      </c>
      <c r="H1288" s="3">
        <v>33.1</v>
      </c>
      <c r="I1288" s="3">
        <v>64.8</v>
      </c>
      <c r="J1288" s="3">
        <v>37</v>
      </c>
      <c r="K1288" s="3">
        <v>48.9</v>
      </c>
    </row>
    <row r="1289" spans="1:11" x14ac:dyDescent="0.3">
      <c r="A1289" t="s">
        <v>3912</v>
      </c>
      <c r="B1289" s="1" t="s">
        <v>3913</v>
      </c>
      <c r="C1289" s="2">
        <v>46183.311585648102</v>
      </c>
      <c r="D1289" s="1" t="s">
        <v>3914</v>
      </c>
      <c r="E1289" s="1" t="s">
        <v>2285</v>
      </c>
      <c r="F1289" s="2">
        <v>46165.625011574099</v>
      </c>
      <c r="G1289" s="3">
        <v>48.6</v>
      </c>
      <c r="H1289" s="3">
        <v>32.6</v>
      </c>
      <c r="I1289" s="3">
        <v>73</v>
      </c>
      <c r="J1289" s="3">
        <v>36.6</v>
      </c>
      <c r="K1289" s="3">
        <v>49.5</v>
      </c>
    </row>
    <row r="1290" spans="1:11" x14ac:dyDescent="0.3">
      <c r="A1290" t="s">
        <v>3915</v>
      </c>
      <c r="B1290" s="1" t="s">
        <v>3916</v>
      </c>
      <c r="C1290" s="2">
        <v>46183.311608796299</v>
      </c>
      <c r="D1290" s="1" t="s">
        <v>3917</v>
      </c>
      <c r="E1290" s="1" t="s">
        <v>2285</v>
      </c>
      <c r="F1290" s="2">
        <v>46165.666678240697</v>
      </c>
      <c r="G1290" s="3">
        <v>45.5</v>
      </c>
      <c r="H1290" s="3">
        <v>33</v>
      </c>
      <c r="I1290" s="3">
        <v>65.599999999999994</v>
      </c>
      <c r="J1290" s="3">
        <v>36.4</v>
      </c>
      <c r="K1290" s="3">
        <v>48.1</v>
      </c>
    </row>
    <row r="1291" spans="1:11" x14ac:dyDescent="0.3">
      <c r="A1291" t="s">
        <v>3918</v>
      </c>
      <c r="B1291" s="1" t="s">
        <v>3919</v>
      </c>
      <c r="C1291" s="2">
        <v>46183.311666666697</v>
      </c>
      <c r="D1291" s="1" t="s">
        <v>3920</v>
      </c>
      <c r="E1291" s="1" t="s">
        <v>2285</v>
      </c>
      <c r="F1291" s="2">
        <v>46165.708344907398</v>
      </c>
      <c r="G1291" s="3">
        <v>46</v>
      </c>
      <c r="H1291" s="3">
        <v>32.200000000000003</v>
      </c>
      <c r="I1291" s="3">
        <v>67.3</v>
      </c>
      <c r="J1291" s="3">
        <v>36.4</v>
      </c>
      <c r="K1291" s="3">
        <v>48.5</v>
      </c>
    </row>
    <row r="1292" spans="1:11" x14ac:dyDescent="0.3">
      <c r="A1292" t="s">
        <v>3921</v>
      </c>
      <c r="B1292" s="1" t="s">
        <v>3922</v>
      </c>
      <c r="C1292" s="2">
        <v>46183.3116435185</v>
      </c>
      <c r="D1292" s="1" t="s">
        <v>3923</v>
      </c>
      <c r="E1292" s="1" t="s">
        <v>2285</v>
      </c>
      <c r="F1292" s="2">
        <v>46165.750011574099</v>
      </c>
      <c r="G1292" s="3">
        <v>46</v>
      </c>
      <c r="H1292" s="3">
        <v>32</v>
      </c>
      <c r="I1292" s="3">
        <v>75.400000000000006</v>
      </c>
      <c r="J1292" s="3">
        <v>34.799999999999997</v>
      </c>
      <c r="K1292" s="3">
        <v>46.4</v>
      </c>
    </row>
    <row r="1293" spans="1:11" x14ac:dyDescent="0.3">
      <c r="A1293" t="s">
        <v>3924</v>
      </c>
      <c r="B1293" s="1" t="s">
        <v>3925</v>
      </c>
      <c r="C1293" s="2">
        <v>46183.311539351896</v>
      </c>
      <c r="D1293" s="1" t="s">
        <v>3926</v>
      </c>
      <c r="E1293" s="1" t="s">
        <v>2285</v>
      </c>
      <c r="F1293" s="2">
        <v>46165.791678240697</v>
      </c>
      <c r="G1293" s="3">
        <v>46.5</v>
      </c>
      <c r="H1293" s="3">
        <v>33.299999999999997</v>
      </c>
      <c r="I1293" s="3">
        <v>69.5</v>
      </c>
      <c r="J1293" s="3">
        <v>37.299999999999997</v>
      </c>
      <c r="K1293" s="3">
        <v>48.9</v>
      </c>
    </row>
    <row r="1294" spans="1:11" x14ac:dyDescent="0.3">
      <c r="A1294" t="s">
        <v>3927</v>
      </c>
      <c r="B1294" s="1" t="s">
        <v>3928</v>
      </c>
      <c r="C1294" s="2">
        <v>46183.311608796299</v>
      </c>
      <c r="D1294" s="1" t="s">
        <v>3929</v>
      </c>
      <c r="E1294" s="1" t="s">
        <v>2285</v>
      </c>
      <c r="F1294" s="2">
        <v>46165.833344907398</v>
      </c>
      <c r="G1294" s="3">
        <v>45.1</v>
      </c>
      <c r="H1294" s="3">
        <v>34.200000000000003</v>
      </c>
      <c r="I1294" s="3">
        <v>67.099999999999994</v>
      </c>
      <c r="J1294" s="3">
        <v>37.9</v>
      </c>
      <c r="K1294" s="3">
        <v>48</v>
      </c>
    </row>
    <row r="1295" spans="1:11" x14ac:dyDescent="0.3">
      <c r="A1295" t="s">
        <v>3930</v>
      </c>
      <c r="B1295" s="1" t="s">
        <v>3931</v>
      </c>
      <c r="C1295" s="2">
        <v>46183.311608796299</v>
      </c>
      <c r="D1295" s="1" t="s">
        <v>3932</v>
      </c>
      <c r="E1295" s="1" t="s">
        <v>2285</v>
      </c>
      <c r="F1295" s="2">
        <v>46165.875011574099</v>
      </c>
      <c r="G1295" s="3">
        <v>46.3</v>
      </c>
      <c r="H1295" s="3">
        <v>35.9</v>
      </c>
      <c r="I1295" s="3">
        <v>69.599999999999994</v>
      </c>
      <c r="J1295" s="3">
        <v>39</v>
      </c>
      <c r="K1295" s="3">
        <v>48.9</v>
      </c>
    </row>
    <row r="1296" spans="1:11" x14ac:dyDescent="0.3">
      <c r="A1296" t="s">
        <v>3933</v>
      </c>
      <c r="B1296" s="1" t="s">
        <v>3934</v>
      </c>
      <c r="C1296" s="2">
        <v>46183.311666666697</v>
      </c>
      <c r="D1296" s="1" t="s">
        <v>3935</v>
      </c>
      <c r="E1296" s="1" t="s">
        <v>2285</v>
      </c>
      <c r="F1296" s="2">
        <v>46165.916678240697</v>
      </c>
      <c r="G1296" s="3">
        <v>41.4</v>
      </c>
      <c r="H1296" s="3">
        <v>35.1</v>
      </c>
      <c r="I1296" s="3">
        <v>60.9</v>
      </c>
      <c r="J1296" s="3">
        <v>37.700000000000003</v>
      </c>
      <c r="K1296" s="3">
        <v>43.5</v>
      </c>
    </row>
    <row r="1297" spans="1:11" x14ac:dyDescent="0.3">
      <c r="A1297" t="s">
        <v>3936</v>
      </c>
      <c r="B1297" s="1" t="s">
        <v>3937</v>
      </c>
      <c r="C1297" s="2">
        <v>46183.3116435185</v>
      </c>
      <c r="D1297" s="1" t="s">
        <v>3938</v>
      </c>
      <c r="E1297" s="1" t="s">
        <v>2285</v>
      </c>
      <c r="F1297" s="2">
        <v>46165.958344907398</v>
      </c>
      <c r="G1297" s="3">
        <v>41.1</v>
      </c>
      <c r="H1297" s="3">
        <v>36</v>
      </c>
      <c r="I1297" s="3">
        <v>52.2</v>
      </c>
      <c r="J1297" s="3">
        <v>37.4</v>
      </c>
      <c r="K1297" s="3">
        <v>43.9</v>
      </c>
    </row>
    <row r="1298" spans="1:11" x14ac:dyDescent="0.3">
      <c r="A1298" t="s">
        <v>3939</v>
      </c>
      <c r="B1298" s="1" t="s">
        <v>3940</v>
      </c>
      <c r="C1298" s="2">
        <v>46183.311562499999</v>
      </c>
      <c r="D1298" s="1" t="s">
        <v>3941</v>
      </c>
      <c r="E1298" s="1" t="s">
        <v>2285</v>
      </c>
      <c r="F1298" s="2">
        <v>46166.000011574099</v>
      </c>
      <c r="G1298" s="3">
        <v>40.200000000000003</v>
      </c>
      <c r="H1298" s="3">
        <v>34.6</v>
      </c>
      <c r="I1298" s="3">
        <v>56.4</v>
      </c>
      <c r="J1298" s="3">
        <v>36.299999999999997</v>
      </c>
      <c r="K1298" s="3">
        <v>43</v>
      </c>
    </row>
    <row r="1299" spans="1:11" x14ac:dyDescent="0.3">
      <c r="A1299" t="s">
        <v>3942</v>
      </c>
      <c r="B1299" s="1" t="s">
        <v>3943</v>
      </c>
      <c r="C1299" s="2">
        <v>46183.311516203699</v>
      </c>
      <c r="D1299" s="1" t="s">
        <v>3944</v>
      </c>
      <c r="E1299" s="1" t="s">
        <v>2285</v>
      </c>
      <c r="F1299" s="2">
        <v>46166.041678240697</v>
      </c>
      <c r="G1299" s="3">
        <v>39.799999999999997</v>
      </c>
      <c r="H1299" s="3">
        <v>29.8</v>
      </c>
      <c r="I1299" s="3">
        <v>64.099999999999994</v>
      </c>
      <c r="J1299" s="3">
        <v>36</v>
      </c>
      <c r="K1299" s="3">
        <v>42.4</v>
      </c>
    </row>
    <row r="1300" spans="1:11" x14ac:dyDescent="0.3">
      <c r="A1300" t="s">
        <v>3945</v>
      </c>
      <c r="B1300" s="1" t="s">
        <v>3946</v>
      </c>
      <c r="C1300" s="2">
        <v>46183.311585648102</v>
      </c>
      <c r="D1300" s="1" t="s">
        <v>3947</v>
      </c>
      <c r="E1300" s="1" t="s">
        <v>2285</v>
      </c>
      <c r="F1300" s="2">
        <v>46166.083344907398</v>
      </c>
      <c r="G1300" s="3">
        <v>38.200000000000003</v>
      </c>
      <c r="H1300" s="3">
        <v>29.4</v>
      </c>
      <c r="I1300" s="3">
        <v>51.3</v>
      </c>
      <c r="J1300" s="3">
        <v>35.9</v>
      </c>
      <c r="K1300" s="3">
        <v>40.1</v>
      </c>
    </row>
    <row r="1301" spans="1:11" x14ac:dyDescent="0.3">
      <c r="A1301" t="s">
        <v>3948</v>
      </c>
      <c r="B1301" s="1" t="s">
        <v>3949</v>
      </c>
      <c r="C1301" s="2">
        <v>46183.311666666697</v>
      </c>
      <c r="D1301" s="1" t="s">
        <v>3950</v>
      </c>
      <c r="E1301" s="1" t="s">
        <v>2285</v>
      </c>
      <c r="F1301" s="2">
        <v>46166.125011574099</v>
      </c>
      <c r="G1301" s="3">
        <v>40.5</v>
      </c>
      <c r="H1301" s="3">
        <v>27.4</v>
      </c>
      <c r="I1301" s="3">
        <v>65.7</v>
      </c>
      <c r="J1301" s="3">
        <v>35.799999999999997</v>
      </c>
      <c r="K1301" s="3">
        <v>42.6</v>
      </c>
    </row>
    <row r="1302" spans="1:11" x14ac:dyDescent="0.3">
      <c r="A1302" t="s">
        <v>3951</v>
      </c>
      <c r="B1302" s="1" t="s">
        <v>3952</v>
      </c>
      <c r="C1302" s="2">
        <v>46183.311516203699</v>
      </c>
      <c r="D1302" s="1" t="s">
        <v>3953</v>
      </c>
      <c r="E1302" s="1" t="s">
        <v>2285</v>
      </c>
      <c r="F1302" s="2">
        <v>46166.166678240697</v>
      </c>
      <c r="G1302" s="3">
        <v>49.5</v>
      </c>
      <c r="H1302" s="3">
        <v>36.5</v>
      </c>
      <c r="I1302" s="3">
        <v>66</v>
      </c>
      <c r="J1302" s="3">
        <v>39.700000000000003</v>
      </c>
      <c r="K1302" s="3">
        <v>52.5</v>
      </c>
    </row>
    <row r="1303" spans="1:11" x14ac:dyDescent="0.3">
      <c r="A1303" t="s">
        <v>3954</v>
      </c>
      <c r="B1303" s="1" t="s">
        <v>3955</v>
      </c>
      <c r="C1303" s="2">
        <v>46183.3116435185</v>
      </c>
      <c r="D1303" s="1" t="s">
        <v>3956</v>
      </c>
      <c r="E1303" s="1" t="s">
        <v>2285</v>
      </c>
      <c r="F1303" s="2">
        <v>46166.208344907398</v>
      </c>
      <c r="G1303" s="3">
        <v>49</v>
      </c>
      <c r="H1303" s="3">
        <v>36.4</v>
      </c>
      <c r="I1303" s="3">
        <v>72.2</v>
      </c>
      <c r="J1303" s="3">
        <v>39.9</v>
      </c>
      <c r="K1303" s="3">
        <v>50.8</v>
      </c>
    </row>
    <row r="1304" spans="1:11" x14ac:dyDescent="0.3">
      <c r="A1304" t="s">
        <v>3957</v>
      </c>
      <c r="B1304" s="1" t="s">
        <v>3958</v>
      </c>
      <c r="C1304" s="2">
        <v>46183.3116435185</v>
      </c>
      <c r="D1304" s="1" t="s">
        <v>3959</v>
      </c>
      <c r="E1304" s="1" t="s">
        <v>2285</v>
      </c>
      <c r="F1304" s="2">
        <v>46166.250011574099</v>
      </c>
      <c r="G1304" s="3">
        <v>49.7</v>
      </c>
      <c r="H1304" s="3">
        <v>35.6</v>
      </c>
      <c r="I1304" s="3">
        <v>81.400000000000006</v>
      </c>
      <c r="J1304" s="3">
        <v>38.9</v>
      </c>
      <c r="K1304" s="3">
        <v>51.1</v>
      </c>
    </row>
    <row r="1305" spans="1:11" x14ac:dyDescent="0.3">
      <c r="A1305" t="s">
        <v>3960</v>
      </c>
      <c r="B1305" s="1" t="s">
        <v>3961</v>
      </c>
      <c r="C1305" s="2">
        <v>46183.3116435185</v>
      </c>
      <c r="D1305" s="1" t="s">
        <v>3962</v>
      </c>
      <c r="E1305" s="1" t="s">
        <v>2285</v>
      </c>
      <c r="F1305" s="2">
        <v>46166.291678240697</v>
      </c>
      <c r="G1305" s="3">
        <v>47.9</v>
      </c>
      <c r="H1305" s="3">
        <v>34.6</v>
      </c>
      <c r="I1305" s="3">
        <v>71.3</v>
      </c>
      <c r="J1305" s="3">
        <v>38.6</v>
      </c>
      <c r="K1305" s="3">
        <v>50.9</v>
      </c>
    </row>
    <row r="1306" spans="1:11" x14ac:dyDescent="0.3">
      <c r="A1306" t="s">
        <v>3963</v>
      </c>
      <c r="B1306" s="1" t="s">
        <v>3964</v>
      </c>
      <c r="C1306" s="2">
        <v>46183.311655092599</v>
      </c>
      <c r="D1306" s="1" t="s">
        <v>3965</v>
      </c>
      <c r="E1306" s="1" t="s">
        <v>2285</v>
      </c>
      <c r="F1306" s="2">
        <v>46166.333344907398</v>
      </c>
      <c r="G1306" s="3">
        <v>49.8</v>
      </c>
      <c r="H1306" s="3">
        <v>33.299999999999997</v>
      </c>
      <c r="I1306" s="3">
        <v>75</v>
      </c>
      <c r="J1306" s="3">
        <v>36.6</v>
      </c>
      <c r="K1306" s="3">
        <v>49.7</v>
      </c>
    </row>
    <row r="1307" spans="1:11" x14ac:dyDescent="0.3">
      <c r="A1307" t="s">
        <v>3966</v>
      </c>
      <c r="B1307" s="1" t="s">
        <v>3967</v>
      </c>
      <c r="C1307" s="2">
        <v>46183.3116435185</v>
      </c>
      <c r="D1307" s="1" t="s">
        <v>3968</v>
      </c>
      <c r="E1307" s="1" t="s">
        <v>2285</v>
      </c>
      <c r="F1307" s="2">
        <v>46166.375011574099</v>
      </c>
      <c r="G1307" s="3">
        <v>49.1</v>
      </c>
      <c r="H1307" s="3">
        <v>33.4</v>
      </c>
      <c r="I1307" s="3">
        <v>76.8</v>
      </c>
      <c r="J1307" s="3">
        <v>36.700000000000003</v>
      </c>
      <c r="K1307" s="3">
        <v>49.4</v>
      </c>
    </row>
    <row r="1308" spans="1:11" x14ac:dyDescent="0.3">
      <c r="A1308" t="s">
        <v>3969</v>
      </c>
      <c r="B1308" s="1" t="s">
        <v>3970</v>
      </c>
      <c r="C1308" s="2">
        <v>46183.311620370398</v>
      </c>
      <c r="D1308" s="1" t="s">
        <v>3971</v>
      </c>
      <c r="E1308" s="1" t="s">
        <v>2285</v>
      </c>
      <c r="F1308" s="2">
        <v>46166.416678240697</v>
      </c>
      <c r="G1308" s="3">
        <v>44.6</v>
      </c>
      <c r="H1308" s="3">
        <v>32.4</v>
      </c>
      <c r="I1308" s="3">
        <v>68.099999999999994</v>
      </c>
      <c r="J1308" s="3">
        <v>36.4</v>
      </c>
      <c r="K1308" s="3">
        <v>47.7</v>
      </c>
    </row>
    <row r="1309" spans="1:11" x14ac:dyDescent="0.3">
      <c r="A1309" t="s">
        <v>3972</v>
      </c>
      <c r="B1309" s="1" t="s">
        <v>3973</v>
      </c>
      <c r="C1309" s="2">
        <v>46183.311527777798</v>
      </c>
      <c r="D1309" s="1" t="s">
        <v>3974</v>
      </c>
      <c r="E1309" s="1" t="s">
        <v>2285</v>
      </c>
      <c r="F1309" s="2">
        <v>46166.458344907398</v>
      </c>
      <c r="G1309" s="3">
        <v>50.1</v>
      </c>
      <c r="H1309" s="3">
        <v>33.200000000000003</v>
      </c>
      <c r="I1309" s="3">
        <v>77.400000000000006</v>
      </c>
      <c r="J1309" s="3">
        <v>37.1</v>
      </c>
      <c r="K1309" s="3">
        <v>49</v>
      </c>
    </row>
    <row r="1310" spans="1:11" x14ac:dyDescent="0.3">
      <c r="A1310" t="s">
        <v>3975</v>
      </c>
      <c r="B1310" s="1" t="s">
        <v>3976</v>
      </c>
      <c r="C1310" s="2">
        <v>46183.311574074098</v>
      </c>
      <c r="D1310" s="1" t="s">
        <v>3977</v>
      </c>
      <c r="E1310" s="1" t="s">
        <v>2285</v>
      </c>
      <c r="F1310" s="2">
        <v>46166.500011574099</v>
      </c>
      <c r="G1310" s="3">
        <v>45</v>
      </c>
      <c r="H1310" s="3">
        <v>32.6</v>
      </c>
      <c r="I1310" s="3">
        <v>63.2</v>
      </c>
      <c r="J1310" s="3">
        <v>36.1</v>
      </c>
      <c r="K1310" s="3">
        <v>47.9</v>
      </c>
    </row>
    <row r="1311" spans="1:11" x14ac:dyDescent="0.3">
      <c r="A1311" t="s">
        <v>3978</v>
      </c>
      <c r="B1311" s="1" t="s">
        <v>3979</v>
      </c>
      <c r="C1311" s="2">
        <v>46183.311493055597</v>
      </c>
      <c r="D1311" s="1" t="s">
        <v>3980</v>
      </c>
      <c r="E1311" s="1" t="s">
        <v>2285</v>
      </c>
      <c r="F1311" s="2">
        <v>46166.541678240697</v>
      </c>
      <c r="G1311" s="3">
        <v>43.1</v>
      </c>
      <c r="H1311" s="3">
        <v>31.9</v>
      </c>
      <c r="I1311" s="3">
        <v>67.8</v>
      </c>
      <c r="J1311" s="3">
        <v>34.4</v>
      </c>
      <c r="K1311" s="3">
        <v>45.9</v>
      </c>
    </row>
    <row r="1312" spans="1:11" x14ac:dyDescent="0.3">
      <c r="A1312" t="s">
        <v>3981</v>
      </c>
      <c r="B1312" s="1" t="s">
        <v>3982</v>
      </c>
      <c r="C1312" s="2">
        <v>46183.311562499999</v>
      </c>
      <c r="D1312" s="1" t="s">
        <v>3983</v>
      </c>
      <c r="E1312" s="1" t="s">
        <v>2285</v>
      </c>
      <c r="F1312" s="2">
        <v>46166.583344907398</v>
      </c>
      <c r="G1312" s="3">
        <v>42.6</v>
      </c>
      <c r="H1312" s="3">
        <v>32.1</v>
      </c>
      <c r="I1312" s="3">
        <v>65.8</v>
      </c>
      <c r="J1312" s="3">
        <v>34.200000000000003</v>
      </c>
      <c r="K1312" s="3">
        <v>46</v>
      </c>
    </row>
    <row r="1313" spans="1:11" x14ac:dyDescent="0.3">
      <c r="A1313" t="s">
        <v>3984</v>
      </c>
      <c r="B1313" s="1" t="s">
        <v>3985</v>
      </c>
      <c r="C1313" s="2">
        <v>46183.311666666697</v>
      </c>
      <c r="D1313" s="1" t="s">
        <v>3986</v>
      </c>
      <c r="E1313" s="1" t="s">
        <v>2285</v>
      </c>
      <c r="F1313" s="2">
        <v>46166.625011574099</v>
      </c>
      <c r="G1313" s="3">
        <v>42.5</v>
      </c>
      <c r="H1313" s="3">
        <v>31.8</v>
      </c>
      <c r="I1313" s="3">
        <v>62</v>
      </c>
      <c r="J1313" s="3">
        <v>34.1</v>
      </c>
      <c r="K1313" s="3">
        <v>45.8</v>
      </c>
    </row>
    <row r="1314" spans="1:11" x14ac:dyDescent="0.3">
      <c r="A1314" t="s">
        <v>3987</v>
      </c>
      <c r="B1314" s="1" t="s">
        <v>3988</v>
      </c>
      <c r="C1314" s="2">
        <v>46183.311527777798</v>
      </c>
      <c r="D1314" s="1" t="s">
        <v>3989</v>
      </c>
      <c r="E1314" s="1" t="s">
        <v>2285</v>
      </c>
      <c r="F1314" s="2">
        <v>46166.666678240697</v>
      </c>
      <c r="G1314" s="3">
        <v>44.6</v>
      </c>
      <c r="H1314" s="3">
        <v>31.8</v>
      </c>
      <c r="I1314" s="3">
        <v>69.2</v>
      </c>
      <c r="J1314" s="3">
        <v>34.5</v>
      </c>
      <c r="K1314" s="3">
        <v>47.9</v>
      </c>
    </row>
    <row r="1315" spans="1:11" x14ac:dyDescent="0.3">
      <c r="A1315" t="s">
        <v>3990</v>
      </c>
      <c r="B1315" s="1" t="s">
        <v>3991</v>
      </c>
      <c r="C1315" s="2">
        <v>46183.311481481498</v>
      </c>
      <c r="D1315" s="1" t="s">
        <v>3992</v>
      </c>
      <c r="E1315" s="1" t="s">
        <v>2285</v>
      </c>
      <c r="F1315" s="2">
        <v>46166.708344907398</v>
      </c>
      <c r="G1315" s="3">
        <v>43.1</v>
      </c>
      <c r="H1315" s="3">
        <v>32.1</v>
      </c>
      <c r="I1315" s="3">
        <v>69.599999999999994</v>
      </c>
      <c r="J1315" s="3">
        <v>34.4</v>
      </c>
      <c r="K1315" s="3">
        <v>44.9</v>
      </c>
    </row>
    <row r="1316" spans="1:11" x14ac:dyDescent="0.3">
      <c r="A1316" t="s">
        <v>3993</v>
      </c>
      <c r="B1316" s="1" t="s">
        <v>3994</v>
      </c>
      <c r="C1316" s="2">
        <v>46183.311562499999</v>
      </c>
      <c r="D1316" s="1" t="s">
        <v>3995</v>
      </c>
      <c r="E1316" s="1" t="s">
        <v>2285</v>
      </c>
      <c r="F1316" s="2">
        <v>46166.750011574099</v>
      </c>
      <c r="G1316" s="3">
        <v>43.2</v>
      </c>
      <c r="H1316" s="3">
        <v>32.6</v>
      </c>
      <c r="I1316" s="3">
        <v>60.4</v>
      </c>
      <c r="J1316" s="3">
        <v>35</v>
      </c>
      <c r="K1316" s="3">
        <v>46.8</v>
      </c>
    </row>
    <row r="1317" spans="1:11" x14ac:dyDescent="0.3">
      <c r="A1317" t="s">
        <v>3996</v>
      </c>
      <c r="B1317" s="1" t="s">
        <v>3997</v>
      </c>
      <c r="C1317" s="2">
        <v>46183.311574074098</v>
      </c>
      <c r="D1317" s="1" t="s">
        <v>3998</v>
      </c>
      <c r="E1317" s="1" t="s">
        <v>2285</v>
      </c>
      <c r="F1317" s="2">
        <v>46166.791678240697</v>
      </c>
      <c r="G1317" s="3">
        <v>42.6</v>
      </c>
      <c r="H1317" s="3">
        <v>32.4</v>
      </c>
      <c r="I1317" s="3">
        <v>66.2</v>
      </c>
      <c r="J1317" s="3">
        <v>34.799999999999997</v>
      </c>
      <c r="K1317" s="3">
        <v>45.5</v>
      </c>
    </row>
    <row r="1318" spans="1:11" x14ac:dyDescent="0.3">
      <c r="A1318" t="s">
        <v>3999</v>
      </c>
      <c r="B1318" s="1" t="s">
        <v>4000</v>
      </c>
      <c r="C1318" s="2">
        <v>46183.3116435185</v>
      </c>
      <c r="D1318" s="1" t="s">
        <v>4001</v>
      </c>
      <c r="E1318" s="1" t="s">
        <v>2285</v>
      </c>
      <c r="F1318" s="2">
        <v>46166.833344907398</v>
      </c>
      <c r="G1318" s="3">
        <v>43.4</v>
      </c>
      <c r="H1318" s="3">
        <v>33</v>
      </c>
      <c r="I1318" s="3">
        <v>64.900000000000006</v>
      </c>
      <c r="J1318" s="3">
        <v>36.299999999999997</v>
      </c>
      <c r="K1318" s="3">
        <v>46.6</v>
      </c>
    </row>
    <row r="1319" spans="1:11" x14ac:dyDescent="0.3">
      <c r="A1319" t="s">
        <v>4002</v>
      </c>
      <c r="B1319" s="1" t="s">
        <v>4003</v>
      </c>
      <c r="C1319" s="2">
        <v>46183.311481481498</v>
      </c>
      <c r="D1319" s="1" t="s">
        <v>4004</v>
      </c>
      <c r="E1319" s="1" t="s">
        <v>2285</v>
      </c>
      <c r="F1319" s="2">
        <v>46166.875011574099</v>
      </c>
      <c r="G1319" s="3">
        <v>45.6</v>
      </c>
      <c r="H1319" s="3">
        <v>34.799999999999997</v>
      </c>
      <c r="I1319" s="3">
        <v>68.5</v>
      </c>
      <c r="J1319" s="3">
        <v>37.6</v>
      </c>
      <c r="K1319" s="3">
        <v>47.9</v>
      </c>
    </row>
    <row r="1320" spans="1:11" x14ac:dyDescent="0.3">
      <c r="A1320" t="s">
        <v>4005</v>
      </c>
      <c r="B1320" s="1" t="s">
        <v>4006</v>
      </c>
      <c r="C1320" s="2">
        <v>46183.3116435185</v>
      </c>
      <c r="D1320" s="1" t="s">
        <v>4007</v>
      </c>
      <c r="E1320" s="1" t="s">
        <v>2285</v>
      </c>
      <c r="F1320" s="2">
        <v>46166.916678240697</v>
      </c>
      <c r="G1320" s="3">
        <v>42.4</v>
      </c>
      <c r="H1320" s="3">
        <v>34.4</v>
      </c>
      <c r="I1320" s="3">
        <v>60.7</v>
      </c>
      <c r="J1320" s="3">
        <v>36.6</v>
      </c>
      <c r="K1320" s="3">
        <v>44.6</v>
      </c>
    </row>
    <row r="1321" spans="1:11" x14ac:dyDescent="0.3">
      <c r="A1321" t="s">
        <v>4008</v>
      </c>
      <c r="B1321" s="1" t="s">
        <v>4009</v>
      </c>
      <c r="C1321" s="2">
        <v>46183.311504629601</v>
      </c>
      <c r="D1321" s="1" t="s">
        <v>4010</v>
      </c>
      <c r="E1321" s="1" t="s">
        <v>2285</v>
      </c>
      <c r="F1321" s="2">
        <v>46166.958344907398</v>
      </c>
      <c r="G1321" s="3">
        <v>40.1</v>
      </c>
      <c r="H1321" s="3">
        <v>34.6</v>
      </c>
      <c r="I1321" s="3">
        <v>52</v>
      </c>
      <c r="J1321" s="3">
        <v>36</v>
      </c>
      <c r="K1321" s="3">
        <v>42.8</v>
      </c>
    </row>
    <row r="1322" spans="1:11" x14ac:dyDescent="0.3">
      <c r="A1322" t="s">
        <v>4011</v>
      </c>
      <c r="B1322" s="1" t="s">
        <v>4012</v>
      </c>
      <c r="C1322" s="2">
        <v>46183.311481481498</v>
      </c>
      <c r="D1322" s="1" t="s">
        <v>4013</v>
      </c>
      <c r="E1322" s="1" t="s">
        <v>2285</v>
      </c>
      <c r="F1322" s="2">
        <v>46167.000011574099</v>
      </c>
      <c r="G1322" s="3">
        <v>38.1</v>
      </c>
      <c r="H1322" s="3">
        <v>33.200000000000003</v>
      </c>
      <c r="I1322" s="3">
        <v>51.1</v>
      </c>
      <c r="J1322" s="3">
        <v>35.4</v>
      </c>
      <c r="K1322" s="3">
        <v>40.1</v>
      </c>
    </row>
    <row r="1323" spans="1:11" x14ac:dyDescent="0.3">
      <c r="A1323" t="s">
        <v>4014</v>
      </c>
      <c r="B1323" s="1" t="s">
        <v>4015</v>
      </c>
      <c r="C1323" s="2">
        <v>46183.311562499999</v>
      </c>
      <c r="D1323" s="1" t="s">
        <v>4016</v>
      </c>
      <c r="E1323" s="1" t="s">
        <v>2285</v>
      </c>
      <c r="F1323" s="2">
        <v>46167.041678240697</v>
      </c>
      <c r="G1323" s="3">
        <v>37.299999999999997</v>
      </c>
      <c r="H1323" s="3">
        <v>33.6</v>
      </c>
      <c r="I1323" s="3">
        <v>49.5</v>
      </c>
      <c r="J1323" s="3">
        <v>34.9</v>
      </c>
      <c r="K1323" s="3">
        <v>38.700000000000003</v>
      </c>
    </row>
    <row r="1324" spans="1:11" x14ac:dyDescent="0.3">
      <c r="A1324" t="s">
        <v>4017</v>
      </c>
      <c r="B1324" s="1" t="s">
        <v>4018</v>
      </c>
      <c r="C1324" s="2">
        <v>46183.311527777798</v>
      </c>
      <c r="D1324" s="1" t="s">
        <v>4019</v>
      </c>
      <c r="E1324" s="1" t="s">
        <v>2285</v>
      </c>
      <c r="F1324" s="2">
        <v>46167.083344907398</v>
      </c>
      <c r="G1324" s="3">
        <v>38.700000000000003</v>
      </c>
      <c r="H1324" s="3">
        <v>33.4</v>
      </c>
      <c r="I1324" s="3">
        <v>53.6</v>
      </c>
      <c r="J1324" s="3">
        <v>35.299999999999997</v>
      </c>
      <c r="K1324" s="3">
        <v>42</v>
      </c>
    </row>
    <row r="1325" spans="1:11" x14ac:dyDescent="0.3">
      <c r="A1325" t="s">
        <v>4020</v>
      </c>
      <c r="B1325" s="1" t="s">
        <v>4021</v>
      </c>
      <c r="C1325" s="2">
        <v>46183.311574074098</v>
      </c>
      <c r="D1325" s="1" t="s">
        <v>4022</v>
      </c>
      <c r="E1325" s="1" t="s">
        <v>2285</v>
      </c>
      <c r="F1325" s="2">
        <v>46167.125011574099</v>
      </c>
      <c r="G1325" s="3">
        <v>41.3</v>
      </c>
      <c r="H1325" s="3">
        <v>33</v>
      </c>
      <c r="I1325" s="3">
        <v>60.3</v>
      </c>
      <c r="J1325" s="3">
        <v>35.299999999999997</v>
      </c>
      <c r="K1325" s="3">
        <v>42.7</v>
      </c>
    </row>
    <row r="1326" spans="1:11" x14ac:dyDescent="0.3">
      <c r="A1326" t="s">
        <v>4023</v>
      </c>
      <c r="B1326" s="1" t="s">
        <v>4024</v>
      </c>
      <c r="C1326" s="2">
        <v>46183.311539351896</v>
      </c>
      <c r="D1326" s="1" t="s">
        <v>4025</v>
      </c>
      <c r="E1326" s="1" t="s">
        <v>2285</v>
      </c>
      <c r="F1326" s="2">
        <v>46167.166678240697</v>
      </c>
      <c r="G1326" s="3">
        <v>51.7</v>
      </c>
      <c r="H1326" s="3">
        <v>36.200000000000003</v>
      </c>
      <c r="I1326" s="3">
        <v>75.599999999999994</v>
      </c>
      <c r="J1326" s="3">
        <v>39.9</v>
      </c>
      <c r="K1326" s="3">
        <v>52.4</v>
      </c>
    </row>
    <row r="1327" spans="1:11" x14ac:dyDescent="0.3">
      <c r="A1327" t="s">
        <v>4026</v>
      </c>
      <c r="B1327" s="1" t="s">
        <v>4027</v>
      </c>
      <c r="C1327" s="2">
        <v>46183.311516203699</v>
      </c>
      <c r="D1327" s="1" t="s">
        <v>4028</v>
      </c>
      <c r="E1327" s="1" t="s">
        <v>2285</v>
      </c>
      <c r="F1327" s="2">
        <v>46167.208344907398</v>
      </c>
      <c r="G1327" s="3">
        <v>48.6</v>
      </c>
      <c r="H1327" s="3">
        <v>36.700000000000003</v>
      </c>
      <c r="I1327" s="3">
        <v>69.7</v>
      </c>
      <c r="J1327" s="3">
        <v>39.700000000000003</v>
      </c>
      <c r="K1327" s="3">
        <v>52.1</v>
      </c>
    </row>
    <row r="1328" spans="1:11" x14ac:dyDescent="0.3">
      <c r="A1328" t="s">
        <v>4029</v>
      </c>
      <c r="B1328" s="1" t="s">
        <v>4030</v>
      </c>
      <c r="C1328" s="2">
        <v>46183.3116435185</v>
      </c>
      <c r="D1328" s="1" t="s">
        <v>4031</v>
      </c>
      <c r="E1328" s="1" t="s">
        <v>2285</v>
      </c>
      <c r="F1328" s="2">
        <v>46167.250011574099</v>
      </c>
      <c r="G1328" s="3">
        <v>47.7</v>
      </c>
      <c r="H1328" s="3">
        <v>34.200000000000003</v>
      </c>
      <c r="I1328" s="3">
        <v>72.599999999999994</v>
      </c>
      <c r="J1328" s="3">
        <v>38.4</v>
      </c>
      <c r="K1328" s="3">
        <v>49.2</v>
      </c>
    </row>
    <row r="1329" spans="1:11" x14ac:dyDescent="0.3">
      <c r="A1329" t="s">
        <v>4032</v>
      </c>
      <c r="B1329" s="1" t="s">
        <v>4033</v>
      </c>
      <c r="C1329" s="2">
        <v>46183.3116435185</v>
      </c>
      <c r="D1329" s="1" t="s">
        <v>4034</v>
      </c>
      <c r="E1329" s="1" t="s">
        <v>2285</v>
      </c>
      <c r="F1329" s="2">
        <v>46167.291678240697</v>
      </c>
      <c r="G1329" s="3">
        <v>50.3</v>
      </c>
      <c r="H1329" s="3">
        <v>32.700000000000003</v>
      </c>
      <c r="I1329" s="3">
        <v>77.099999999999994</v>
      </c>
      <c r="J1329" s="3">
        <v>37</v>
      </c>
      <c r="K1329" s="3">
        <v>50.7</v>
      </c>
    </row>
    <row r="1330" spans="1:11" x14ac:dyDescent="0.3">
      <c r="A1330" t="s">
        <v>4035</v>
      </c>
      <c r="B1330" s="1" t="s">
        <v>4036</v>
      </c>
      <c r="C1330" s="2">
        <v>46183.311608796299</v>
      </c>
      <c r="D1330" s="1" t="s">
        <v>4037</v>
      </c>
      <c r="E1330" s="1" t="s">
        <v>2285</v>
      </c>
      <c r="F1330" s="2">
        <v>46167.333344907398</v>
      </c>
      <c r="G1330" s="3">
        <v>45.3</v>
      </c>
      <c r="H1330" s="3">
        <v>32</v>
      </c>
      <c r="I1330" s="3">
        <v>68.3</v>
      </c>
      <c r="J1330" s="3">
        <v>35.299999999999997</v>
      </c>
      <c r="K1330" s="3">
        <v>48.4</v>
      </c>
    </row>
    <row r="1331" spans="1:11" x14ac:dyDescent="0.3">
      <c r="A1331" t="s">
        <v>4038</v>
      </c>
      <c r="B1331" s="1" t="s">
        <v>4039</v>
      </c>
      <c r="C1331" s="2">
        <v>46183.311585648102</v>
      </c>
      <c r="D1331" s="1" t="s">
        <v>4040</v>
      </c>
      <c r="E1331" s="1" t="s">
        <v>2285</v>
      </c>
      <c r="F1331" s="2">
        <v>46167.375011574099</v>
      </c>
      <c r="G1331" s="3">
        <v>44.5</v>
      </c>
      <c r="H1331" s="3">
        <v>31.4</v>
      </c>
      <c r="I1331" s="3">
        <v>62.6</v>
      </c>
      <c r="J1331" s="3">
        <v>34.1</v>
      </c>
      <c r="K1331" s="3">
        <v>48.1</v>
      </c>
    </row>
    <row r="1332" spans="1:11" x14ac:dyDescent="0.3">
      <c r="A1332" t="s">
        <v>4041</v>
      </c>
      <c r="B1332" s="1" t="s">
        <v>4042</v>
      </c>
      <c r="C1332" s="2">
        <v>46183.311608796299</v>
      </c>
      <c r="D1332" s="1" t="s">
        <v>4043</v>
      </c>
      <c r="E1332" s="1" t="s">
        <v>2285</v>
      </c>
      <c r="F1332" s="2">
        <v>46167.416678240697</v>
      </c>
      <c r="G1332" s="3">
        <v>44</v>
      </c>
      <c r="H1332" s="3">
        <v>31.7</v>
      </c>
      <c r="I1332" s="3">
        <v>61.2</v>
      </c>
      <c r="J1332" s="3">
        <v>34.700000000000003</v>
      </c>
      <c r="K1332" s="3">
        <v>47.3</v>
      </c>
    </row>
    <row r="1333" spans="1:11" x14ac:dyDescent="0.3">
      <c r="A1333" t="s">
        <v>4044</v>
      </c>
      <c r="B1333" s="1" t="s">
        <v>4045</v>
      </c>
      <c r="C1333" s="2">
        <v>46183.311527777798</v>
      </c>
      <c r="D1333" s="1" t="s">
        <v>4046</v>
      </c>
      <c r="E1333" s="1" t="s">
        <v>2285</v>
      </c>
      <c r="F1333" s="2">
        <v>46167.458344907398</v>
      </c>
      <c r="G1333" s="3">
        <v>42.2</v>
      </c>
      <c r="H1333" s="3">
        <v>31.9</v>
      </c>
      <c r="I1333" s="3">
        <v>67</v>
      </c>
      <c r="J1333" s="3">
        <v>34.299999999999997</v>
      </c>
      <c r="K1333" s="3">
        <v>45.1</v>
      </c>
    </row>
    <row r="1334" spans="1:11" x14ac:dyDescent="0.3">
      <c r="A1334" t="s">
        <v>4047</v>
      </c>
      <c r="B1334" s="1" t="s">
        <v>4048</v>
      </c>
      <c r="C1334" s="2">
        <v>46183.311620370398</v>
      </c>
      <c r="D1334" s="1" t="s">
        <v>4049</v>
      </c>
      <c r="E1334" s="1" t="s">
        <v>2285</v>
      </c>
      <c r="F1334" s="2">
        <v>46167.500011574099</v>
      </c>
      <c r="G1334" s="3">
        <v>43.4</v>
      </c>
      <c r="H1334" s="3">
        <v>31.4</v>
      </c>
      <c r="I1334" s="3">
        <v>66</v>
      </c>
      <c r="J1334" s="3">
        <v>34.6</v>
      </c>
      <c r="K1334" s="3">
        <v>46.8</v>
      </c>
    </row>
    <row r="1335" spans="1:11" x14ac:dyDescent="0.3">
      <c r="A1335" t="s">
        <v>4050</v>
      </c>
      <c r="B1335" s="1" t="s">
        <v>4051</v>
      </c>
      <c r="C1335" s="2">
        <v>46183.311574074098</v>
      </c>
      <c r="D1335" s="1" t="s">
        <v>4052</v>
      </c>
      <c r="E1335" s="1" t="s">
        <v>2285</v>
      </c>
      <c r="F1335" s="2">
        <v>46167.541678240697</v>
      </c>
      <c r="G1335" s="3">
        <v>43.7</v>
      </c>
      <c r="H1335" s="3">
        <v>32.9</v>
      </c>
      <c r="I1335" s="3">
        <v>71.900000000000006</v>
      </c>
      <c r="J1335" s="3">
        <v>35.1</v>
      </c>
      <c r="K1335" s="3">
        <v>45.6</v>
      </c>
    </row>
    <row r="1336" spans="1:11" x14ac:dyDescent="0.3">
      <c r="A1336" t="s">
        <v>4053</v>
      </c>
      <c r="B1336" s="1" t="s">
        <v>4054</v>
      </c>
      <c r="C1336" s="2">
        <v>46183.311631944402</v>
      </c>
      <c r="D1336" s="1" t="s">
        <v>4055</v>
      </c>
      <c r="E1336" s="1" t="s">
        <v>2285</v>
      </c>
      <c r="F1336" s="2">
        <v>46167.583344907398</v>
      </c>
      <c r="G1336" s="3">
        <v>41.6</v>
      </c>
      <c r="H1336" s="3">
        <v>33.299999999999997</v>
      </c>
      <c r="I1336" s="3">
        <v>63.1</v>
      </c>
      <c r="J1336" s="3">
        <v>35.1</v>
      </c>
      <c r="K1336" s="3">
        <v>44.1</v>
      </c>
    </row>
    <row r="1337" spans="1:11" x14ac:dyDescent="0.3">
      <c r="A1337" t="s">
        <v>4056</v>
      </c>
      <c r="B1337" s="1" t="s">
        <v>4057</v>
      </c>
      <c r="C1337" s="2">
        <v>46183.311620370398</v>
      </c>
      <c r="D1337" s="1" t="s">
        <v>4058</v>
      </c>
      <c r="E1337" s="1" t="s">
        <v>2285</v>
      </c>
      <c r="F1337" s="2">
        <v>46167.625011574099</v>
      </c>
      <c r="G1337" s="3">
        <v>45.9</v>
      </c>
      <c r="H1337" s="3">
        <v>32.1</v>
      </c>
      <c r="I1337" s="3">
        <v>72.400000000000006</v>
      </c>
      <c r="J1337" s="3">
        <v>34</v>
      </c>
      <c r="K1337" s="3">
        <v>46.5</v>
      </c>
    </row>
    <row r="1338" spans="1:11" x14ac:dyDescent="0.3">
      <c r="A1338" t="s">
        <v>4059</v>
      </c>
      <c r="B1338" s="1" t="s">
        <v>4060</v>
      </c>
      <c r="C1338" s="2">
        <v>46183.311655092599</v>
      </c>
      <c r="D1338" s="1" t="s">
        <v>4061</v>
      </c>
      <c r="E1338" s="1" t="s">
        <v>2285</v>
      </c>
      <c r="F1338" s="2">
        <v>46167.666678240697</v>
      </c>
      <c r="G1338" s="3">
        <v>43.9</v>
      </c>
      <c r="H1338" s="3">
        <v>32.6</v>
      </c>
      <c r="I1338" s="3">
        <v>67.599999999999994</v>
      </c>
      <c r="J1338" s="3">
        <v>34.5</v>
      </c>
      <c r="K1338" s="3">
        <v>44.8</v>
      </c>
    </row>
    <row r="1339" spans="1:11" x14ac:dyDescent="0.3">
      <c r="A1339" t="s">
        <v>4062</v>
      </c>
      <c r="B1339" s="1" t="s">
        <v>4063</v>
      </c>
      <c r="C1339" s="2">
        <v>46183.311631944402</v>
      </c>
      <c r="D1339" s="1" t="s">
        <v>4064</v>
      </c>
      <c r="E1339" s="1" t="s">
        <v>2285</v>
      </c>
      <c r="F1339" s="2">
        <v>46167.708344907398</v>
      </c>
      <c r="G1339" s="3">
        <v>42.5</v>
      </c>
      <c r="H1339" s="3">
        <v>32.1</v>
      </c>
      <c r="I1339" s="3">
        <v>62.8</v>
      </c>
      <c r="J1339" s="3">
        <v>34.6</v>
      </c>
      <c r="K1339" s="3">
        <v>45</v>
      </c>
    </row>
    <row r="1340" spans="1:11" x14ac:dyDescent="0.3">
      <c r="A1340" t="s">
        <v>4065</v>
      </c>
      <c r="B1340" s="1" t="s">
        <v>4066</v>
      </c>
      <c r="C1340" s="2">
        <v>46183.311562499999</v>
      </c>
      <c r="D1340" s="1" t="s">
        <v>4067</v>
      </c>
      <c r="E1340" s="1" t="s">
        <v>2285</v>
      </c>
      <c r="F1340" s="2">
        <v>46167.750011574099</v>
      </c>
      <c r="G1340" s="3">
        <v>45</v>
      </c>
      <c r="H1340" s="3">
        <v>32.700000000000003</v>
      </c>
      <c r="I1340" s="3">
        <v>72.2</v>
      </c>
      <c r="J1340" s="3">
        <v>34.6</v>
      </c>
      <c r="K1340" s="3">
        <v>46</v>
      </c>
    </row>
    <row r="1341" spans="1:11" x14ac:dyDescent="0.3">
      <c r="A1341" t="s">
        <v>4068</v>
      </c>
      <c r="B1341" s="1" t="s">
        <v>4069</v>
      </c>
      <c r="C1341" s="2">
        <v>46183.311574074098</v>
      </c>
      <c r="D1341" s="1" t="s">
        <v>4070</v>
      </c>
      <c r="E1341" s="1" t="s">
        <v>2285</v>
      </c>
      <c r="F1341" s="2">
        <v>46167.791678240697</v>
      </c>
      <c r="G1341" s="3">
        <v>46.5</v>
      </c>
      <c r="H1341" s="3">
        <v>32.9</v>
      </c>
      <c r="I1341" s="3">
        <v>76.099999999999994</v>
      </c>
      <c r="J1341" s="3">
        <v>35.4</v>
      </c>
      <c r="K1341" s="3">
        <v>46.6</v>
      </c>
    </row>
    <row r="1342" spans="1:11" x14ac:dyDescent="0.3">
      <c r="A1342" t="s">
        <v>4071</v>
      </c>
      <c r="B1342" s="1" t="s">
        <v>4072</v>
      </c>
      <c r="C1342" s="2">
        <v>46183.3116435185</v>
      </c>
      <c r="D1342" s="1" t="s">
        <v>4073</v>
      </c>
      <c r="E1342" s="1" t="s">
        <v>2285</v>
      </c>
      <c r="F1342" s="2">
        <v>46167.833344907398</v>
      </c>
      <c r="G1342" s="3">
        <v>43</v>
      </c>
      <c r="H1342" s="3">
        <v>33.200000000000003</v>
      </c>
      <c r="I1342" s="3">
        <v>69.599999999999994</v>
      </c>
      <c r="J1342" s="3">
        <v>36.299999999999997</v>
      </c>
      <c r="K1342" s="3">
        <v>45.8</v>
      </c>
    </row>
    <row r="1343" spans="1:11" x14ac:dyDescent="0.3">
      <c r="A1343" t="s">
        <v>4074</v>
      </c>
      <c r="B1343" s="1" t="s">
        <v>4075</v>
      </c>
      <c r="C1343" s="2">
        <v>46183.311574074098</v>
      </c>
      <c r="D1343" s="1" t="s">
        <v>4076</v>
      </c>
      <c r="E1343" s="1" t="s">
        <v>2285</v>
      </c>
      <c r="F1343" s="2">
        <v>46167.875011574099</v>
      </c>
      <c r="G1343" s="3">
        <v>46.6</v>
      </c>
      <c r="H1343" s="3">
        <v>34</v>
      </c>
      <c r="I1343" s="3">
        <v>77.3</v>
      </c>
      <c r="J1343" s="3">
        <v>36.799999999999997</v>
      </c>
      <c r="K1343" s="3">
        <v>45.8</v>
      </c>
    </row>
    <row r="1344" spans="1:11" x14ac:dyDescent="0.3">
      <c r="A1344" t="s">
        <v>4077</v>
      </c>
      <c r="B1344" s="1" t="s">
        <v>4078</v>
      </c>
      <c r="C1344" s="2">
        <v>46183.3116435185</v>
      </c>
      <c r="D1344" s="1" t="s">
        <v>4079</v>
      </c>
      <c r="E1344" s="1" t="s">
        <v>2285</v>
      </c>
      <c r="F1344" s="2">
        <v>46167.916678240697</v>
      </c>
      <c r="G1344" s="3">
        <v>39.1</v>
      </c>
      <c r="H1344" s="3">
        <v>33.6</v>
      </c>
      <c r="I1344" s="3">
        <v>56.2</v>
      </c>
      <c r="J1344" s="3">
        <v>35.6</v>
      </c>
      <c r="K1344" s="3">
        <v>41.1</v>
      </c>
    </row>
    <row r="1345" spans="1:11" x14ac:dyDescent="0.3">
      <c r="A1345" t="s">
        <v>4080</v>
      </c>
      <c r="B1345" s="1" t="s">
        <v>4081</v>
      </c>
      <c r="C1345" s="2">
        <v>46183.311527777798</v>
      </c>
      <c r="D1345" s="1" t="s">
        <v>4082</v>
      </c>
      <c r="E1345" s="1" t="s">
        <v>2285</v>
      </c>
      <c r="F1345" s="2">
        <v>46167.958344907398</v>
      </c>
      <c r="G1345" s="3">
        <v>39.6</v>
      </c>
      <c r="H1345" s="3">
        <v>32.200000000000003</v>
      </c>
      <c r="I1345" s="3">
        <v>59.5</v>
      </c>
      <c r="J1345" s="3">
        <v>35.6</v>
      </c>
      <c r="K1345" s="3">
        <v>42.1</v>
      </c>
    </row>
    <row r="1346" spans="1:11" x14ac:dyDescent="0.3">
      <c r="A1346" t="s">
        <v>4083</v>
      </c>
      <c r="B1346" s="1" t="s">
        <v>4084</v>
      </c>
      <c r="C1346" s="2">
        <v>46183.3116435185</v>
      </c>
      <c r="D1346" s="1" t="s">
        <v>4085</v>
      </c>
      <c r="E1346" s="1" t="s">
        <v>2285</v>
      </c>
      <c r="F1346" s="2">
        <v>46168.000011574099</v>
      </c>
      <c r="G1346" s="3">
        <v>39.5</v>
      </c>
      <c r="H1346" s="3">
        <v>29.4</v>
      </c>
      <c r="I1346" s="3">
        <v>55.7</v>
      </c>
      <c r="J1346" s="3">
        <v>35.1</v>
      </c>
      <c r="K1346" s="3">
        <v>42.1</v>
      </c>
    </row>
    <row r="1347" spans="1:11" x14ac:dyDescent="0.3">
      <c r="A1347" t="s">
        <v>4086</v>
      </c>
      <c r="B1347" s="1" t="s">
        <v>4087</v>
      </c>
      <c r="C1347" s="2">
        <v>46183.311655092599</v>
      </c>
      <c r="D1347" s="1" t="s">
        <v>4088</v>
      </c>
      <c r="E1347" s="1" t="s">
        <v>2285</v>
      </c>
      <c r="F1347" s="2">
        <v>46168.041678240697</v>
      </c>
      <c r="G1347" s="3">
        <v>38.299999999999997</v>
      </c>
      <c r="H1347" s="3">
        <v>31.9</v>
      </c>
      <c r="I1347" s="3">
        <v>58.6</v>
      </c>
      <c r="J1347" s="3">
        <v>35</v>
      </c>
      <c r="K1347" s="3">
        <v>39.1</v>
      </c>
    </row>
    <row r="1348" spans="1:11" x14ac:dyDescent="0.3">
      <c r="A1348" t="s">
        <v>4089</v>
      </c>
      <c r="B1348" s="1" t="s">
        <v>4090</v>
      </c>
      <c r="C1348" s="2">
        <v>46183.311481481498</v>
      </c>
      <c r="D1348" s="1" t="s">
        <v>4091</v>
      </c>
      <c r="E1348" s="1" t="s">
        <v>2285</v>
      </c>
      <c r="F1348" s="2">
        <v>46168.083344907398</v>
      </c>
      <c r="G1348" s="3">
        <v>37.200000000000003</v>
      </c>
      <c r="H1348" s="3">
        <v>34</v>
      </c>
      <c r="I1348" s="3">
        <v>52.7</v>
      </c>
      <c r="J1348" s="3">
        <v>34.9</v>
      </c>
      <c r="K1348" s="3">
        <v>38</v>
      </c>
    </row>
    <row r="1349" spans="1:11" x14ac:dyDescent="0.3">
      <c r="A1349" t="s">
        <v>4092</v>
      </c>
      <c r="B1349" s="1" t="s">
        <v>4093</v>
      </c>
      <c r="C1349" s="2">
        <v>46183.3116435185</v>
      </c>
      <c r="D1349" s="1" t="s">
        <v>4094</v>
      </c>
      <c r="E1349" s="1" t="s">
        <v>2285</v>
      </c>
      <c r="F1349" s="2">
        <v>46168.125011574099</v>
      </c>
      <c r="G1349" s="3">
        <v>41.7</v>
      </c>
      <c r="H1349" s="3">
        <v>31.3</v>
      </c>
      <c r="I1349" s="3">
        <v>60.7</v>
      </c>
      <c r="J1349" s="3">
        <v>35.5</v>
      </c>
      <c r="K1349" s="3">
        <v>43.8</v>
      </c>
    </row>
    <row r="1350" spans="1:11" x14ac:dyDescent="0.3">
      <c r="A1350" t="s">
        <v>4095</v>
      </c>
      <c r="B1350" s="1" t="s">
        <v>4096</v>
      </c>
      <c r="C1350" s="2">
        <v>46183.311550925901</v>
      </c>
      <c r="D1350" s="1" t="s">
        <v>4097</v>
      </c>
      <c r="E1350" s="1" t="s">
        <v>2285</v>
      </c>
      <c r="F1350" s="2">
        <v>46168.166678240697</v>
      </c>
      <c r="G1350" s="3">
        <v>51.6</v>
      </c>
      <c r="H1350" s="3">
        <v>36.299999999999997</v>
      </c>
      <c r="I1350" s="3">
        <v>81.3</v>
      </c>
      <c r="J1350" s="3">
        <v>40.299999999999997</v>
      </c>
      <c r="K1350" s="3">
        <v>51</v>
      </c>
    </row>
    <row r="1351" spans="1:11" x14ac:dyDescent="0.3">
      <c r="A1351" t="s">
        <v>4098</v>
      </c>
      <c r="B1351" s="1" t="s">
        <v>4099</v>
      </c>
      <c r="C1351" s="2">
        <v>46183.311574074098</v>
      </c>
      <c r="D1351" s="1" t="s">
        <v>4100</v>
      </c>
      <c r="E1351" s="1" t="s">
        <v>2285</v>
      </c>
      <c r="F1351" s="2">
        <v>46168.208344907398</v>
      </c>
      <c r="G1351" s="3">
        <v>49.9</v>
      </c>
      <c r="H1351" s="3">
        <v>37</v>
      </c>
      <c r="I1351" s="3">
        <v>64.099999999999994</v>
      </c>
      <c r="J1351" s="3">
        <v>41</v>
      </c>
      <c r="K1351" s="3">
        <v>54.1</v>
      </c>
    </row>
    <row r="1352" spans="1:11" x14ac:dyDescent="0.3">
      <c r="A1352" t="s">
        <v>4101</v>
      </c>
      <c r="B1352" s="1" t="s">
        <v>4102</v>
      </c>
      <c r="C1352" s="2">
        <v>46183.3115972222</v>
      </c>
      <c r="D1352" s="1" t="s">
        <v>4103</v>
      </c>
      <c r="E1352" s="1" t="s">
        <v>2285</v>
      </c>
      <c r="F1352" s="2">
        <v>46168.250011574099</v>
      </c>
      <c r="G1352" s="3">
        <v>49.5</v>
      </c>
      <c r="H1352" s="3">
        <v>37.9</v>
      </c>
      <c r="I1352" s="3">
        <v>68.099999999999994</v>
      </c>
      <c r="J1352" s="3">
        <v>43.3</v>
      </c>
      <c r="K1352" s="3">
        <v>52.2</v>
      </c>
    </row>
    <row r="1353" spans="1:11" x14ac:dyDescent="0.3">
      <c r="A1353" t="s">
        <v>4104</v>
      </c>
      <c r="B1353" s="1" t="s">
        <v>4105</v>
      </c>
      <c r="C1353" s="2">
        <v>46183.311504629601</v>
      </c>
      <c r="D1353" s="1" t="s">
        <v>4106</v>
      </c>
      <c r="E1353" s="1" t="s">
        <v>2285</v>
      </c>
      <c r="F1353" s="2">
        <v>46168.291678240697</v>
      </c>
      <c r="G1353" s="3">
        <v>50.2</v>
      </c>
      <c r="H1353" s="3">
        <v>36.700000000000003</v>
      </c>
      <c r="I1353" s="3">
        <v>79.3</v>
      </c>
      <c r="J1353" s="3">
        <v>40.700000000000003</v>
      </c>
      <c r="K1353" s="3">
        <v>51.1</v>
      </c>
    </row>
    <row r="1354" spans="1:11" x14ac:dyDescent="0.3">
      <c r="A1354" t="s">
        <v>4107</v>
      </c>
      <c r="B1354" s="1" t="s">
        <v>4108</v>
      </c>
      <c r="C1354" s="2">
        <v>46183.3116435185</v>
      </c>
      <c r="D1354" s="1" t="s">
        <v>4109</v>
      </c>
      <c r="E1354" s="1" t="s">
        <v>2285</v>
      </c>
      <c r="F1354" s="2">
        <v>46168.333344907398</v>
      </c>
      <c r="G1354" s="3">
        <v>57.7</v>
      </c>
      <c r="H1354" s="3">
        <v>37.1</v>
      </c>
      <c r="I1354" s="3">
        <v>77.2</v>
      </c>
      <c r="J1354" s="3">
        <v>40.9</v>
      </c>
      <c r="K1354" s="3">
        <v>56.7</v>
      </c>
    </row>
    <row r="1355" spans="1:11" x14ac:dyDescent="0.3">
      <c r="A1355" t="s">
        <v>4110</v>
      </c>
      <c r="B1355" s="1" t="s">
        <v>4111</v>
      </c>
      <c r="C1355" s="2">
        <v>46183.3115972222</v>
      </c>
      <c r="D1355" s="1" t="s">
        <v>4112</v>
      </c>
      <c r="E1355" s="1" t="s">
        <v>2285</v>
      </c>
      <c r="F1355" s="2">
        <v>46168.375011574099</v>
      </c>
      <c r="G1355" s="3">
        <v>60.7</v>
      </c>
      <c r="H1355" s="3">
        <v>37.799999999999997</v>
      </c>
      <c r="I1355" s="3">
        <v>82.5</v>
      </c>
      <c r="J1355" s="3">
        <v>47.6</v>
      </c>
      <c r="K1355" s="3">
        <v>64.8</v>
      </c>
    </row>
    <row r="1356" spans="1:11" x14ac:dyDescent="0.3">
      <c r="A1356" t="s">
        <v>4113</v>
      </c>
      <c r="B1356" s="1" t="s">
        <v>4114</v>
      </c>
      <c r="C1356" s="2">
        <v>46183.311539351896</v>
      </c>
      <c r="D1356" s="1" t="s">
        <v>4115</v>
      </c>
      <c r="E1356" s="1" t="s">
        <v>2285</v>
      </c>
      <c r="F1356" s="2">
        <v>46168.416678240697</v>
      </c>
      <c r="G1356" s="3">
        <v>61.2</v>
      </c>
      <c r="H1356" s="3">
        <v>40.4</v>
      </c>
      <c r="I1356" s="3">
        <v>78.2</v>
      </c>
      <c r="J1356" s="3">
        <v>46.2</v>
      </c>
      <c r="K1356" s="3">
        <v>65.7</v>
      </c>
    </row>
    <row r="1357" spans="1:11" x14ac:dyDescent="0.3">
      <c r="A1357" t="s">
        <v>4116</v>
      </c>
      <c r="B1357" s="1" t="s">
        <v>4117</v>
      </c>
      <c r="C1357" s="2">
        <v>46183.311608796299</v>
      </c>
      <c r="D1357" s="1" t="s">
        <v>4118</v>
      </c>
      <c r="E1357" s="1" t="s">
        <v>2285</v>
      </c>
      <c r="F1357" s="2">
        <v>46168.458344907398</v>
      </c>
      <c r="G1357" s="3">
        <v>60.1</v>
      </c>
      <c r="H1357" s="3">
        <v>39.1</v>
      </c>
      <c r="I1357" s="3">
        <v>89.4</v>
      </c>
      <c r="J1357" s="3">
        <v>45</v>
      </c>
      <c r="K1357" s="3">
        <v>63.5</v>
      </c>
    </row>
    <row r="1358" spans="1:11" x14ac:dyDescent="0.3">
      <c r="A1358" t="s">
        <v>4119</v>
      </c>
      <c r="B1358" s="1" t="s">
        <v>4120</v>
      </c>
      <c r="C1358" s="2">
        <v>46183.311539351896</v>
      </c>
      <c r="D1358" s="1" t="s">
        <v>4121</v>
      </c>
      <c r="E1358" s="1" t="s">
        <v>2285</v>
      </c>
      <c r="F1358" s="2">
        <v>46168.500011574099</v>
      </c>
      <c r="G1358" s="3">
        <v>53</v>
      </c>
      <c r="H1358" s="3">
        <v>36.4</v>
      </c>
      <c r="I1358" s="3">
        <v>84.1</v>
      </c>
      <c r="J1358" s="3">
        <v>40.200000000000003</v>
      </c>
      <c r="K1358" s="3">
        <v>52.9</v>
      </c>
    </row>
    <row r="1359" spans="1:11" x14ac:dyDescent="0.3">
      <c r="A1359" t="s">
        <v>4122</v>
      </c>
      <c r="B1359" s="1" t="s">
        <v>4123</v>
      </c>
      <c r="C1359" s="2">
        <v>46183.311631944402</v>
      </c>
      <c r="D1359" s="1" t="s">
        <v>4124</v>
      </c>
      <c r="E1359" s="1" t="s">
        <v>2285</v>
      </c>
      <c r="F1359" s="2">
        <v>46168.541678240697</v>
      </c>
      <c r="G1359" s="3">
        <v>62.3</v>
      </c>
      <c r="H1359" s="3">
        <v>39.200000000000003</v>
      </c>
      <c r="I1359" s="3">
        <v>83.1</v>
      </c>
      <c r="J1359" s="3">
        <v>45.7</v>
      </c>
      <c r="K1359" s="3">
        <v>65.8</v>
      </c>
    </row>
    <row r="1360" spans="1:11" x14ac:dyDescent="0.3">
      <c r="A1360" t="s">
        <v>4125</v>
      </c>
      <c r="B1360" s="1" t="s">
        <v>4126</v>
      </c>
      <c r="C1360" s="2">
        <v>46183.311666666697</v>
      </c>
      <c r="D1360" s="1" t="s">
        <v>4127</v>
      </c>
      <c r="E1360" s="1" t="s">
        <v>2285</v>
      </c>
      <c r="F1360" s="2">
        <v>46168.583344907398</v>
      </c>
      <c r="G1360" s="3">
        <v>60.8</v>
      </c>
      <c r="H1360" s="3">
        <v>39.5</v>
      </c>
      <c r="I1360" s="3">
        <v>86.2</v>
      </c>
      <c r="J1360" s="3">
        <v>44.8</v>
      </c>
      <c r="K1360" s="3">
        <v>63.9</v>
      </c>
    </row>
    <row r="1361" spans="1:11" x14ac:dyDescent="0.3">
      <c r="A1361" t="s">
        <v>4128</v>
      </c>
      <c r="B1361" s="1" t="s">
        <v>4129</v>
      </c>
      <c r="C1361" s="2">
        <v>46183.311620370398</v>
      </c>
      <c r="D1361" s="1" t="s">
        <v>4130</v>
      </c>
      <c r="E1361" s="1" t="s">
        <v>2285</v>
      </c>
      <c r="F1361" s="2">
        <v>46168.625011574099</v>
      </c>
      <c r="G1361" s="3">
        <v>61.1</v>
      </c>
      <c r="H1361" s="3">
        <v>38.299999999999997</v>
      </c>
      <c r="I1361" s="3">
        <v>79.099999999999994</v>
      </c>
      <c r="J1361" s="3">
        <v>43.7</v>
      </c>
      <c r="K1361" s="3">
        <v>65.3</v>
      </c>
    </row>
    <row r="1362" spans="1:11" x14ac:dyDescent="0.3">
      <c r="A1362" t="s">
        <v>4131</v>
      </c>
      <c r="B1362" s="1" t="s">
        <v>4132</v>
      </c>
      <c r="C1362" s="2">
        <v>46183.311481481498</v>
      </c>
      <c r="D1362" s="1" t="s">
        <v>4133</v>
      </c>
      <c r="E1362" s="1" t="s">
        <v>2285</v>
      </c>
      <c r="F1362" s="2">
        <v>46168.666678240697</v>
      </c>
      <c r="G1362" s="3">
        <v>58.9</v>
      </c>
      <c r="H1362" s="3">
        <v>37.4</v>
      </c>
      <c r="I1362" s="3">
        <v>82</v>
      </c>
      <c r="J1362" s="3">
        <v>42.2</v>
      </c>
      <c r="K1362" s="3">
        <v>61.8</v>
      </c>
    </row>
    <row r="1363" spans="1:11" x14ac:dyDescent="0.3">
      <c r="A1363" t="s">
        <v>4134</v>
      </c>
      <c r="B1363" s="1" t="s">
        <v>4135</v>
      </c>
      <c r="C1363" s="2">
        <v>46183.311666666697</v>
      </c>
      <c r="D1363" s="1" t="s">
        <v>4136</v>
      </c>
      <c r="E1363" s="1" t="s">
        <v>2285</v>
      </c>
      <c r="F1363" s="2">
        <v>46168.708344907398</v>
      </c>
      <c r="G1363" s="3">
        <v>59.9</v>
      </c>
      <c r="H1363" s="3">
        <v>36.5</v>
      </c>
      <c r="I1363" s="3">
        <v>84.4</v>
      </c>
      <c r="J1363" s="3">
        <v>40.299999999999997</v>
      </c>
      <c r="K1363" s="3">
        <v>59.8</v>
      </c>
    </row>
    <row r="1364" spans="1:11" x14ac:dyDescent="0.3">
      <c r="A1364" t="s">
        <v>4137</v>
      </c>
      <c r="B1364" s="1" t="s">
        <v>4138</v>
      </c>
      <c r="C1364" s="2">
        <v>46183.311631944402</v>
      </c>
      <c r="D1364" s="1" t="s">
        <v>4139</v>
      </c>
      <c r="E1364" s="1" t="s">
        <v>2285</v>
      </c>
      <c r="F1364" s="2">
        <v>46168.750011574099</v>
      </c>
      <c r="G1364" s="3">
        <v>48.4</v>
      </c>
      <c r="H1364" s="3">
        <v>34</v>
      </c>
      <c r="I1364" s="3">
        <v>81.3</v>
      </c>
      <c r="J1364" s="3">
        <v>37.299999999999997</v>
      </c>
      <c r="K1364" s="3">
        <v>47.4</v>
      </c>
    </row>
    <row r="1365" spans="1:11" x14ac:dyDescent="0.3">
      <c r="A1365" t="s">
        <v>4140</v>
      </c>
      <c r="B1365" s="1" t="s">
        <v>4141</v>
      </c>
      <c r="C1365" s="2">
        <v>46183.311574074098</v>
      </c>
      <c r="D1365" s="1" t="s">
        <v>4142</v>
      </c>
      <c r="E1365" s="1" t="s">
        <v>2285</v>
      </c>
      <c r="F1365" s="2">
        <v>46168.791678240697</v>
      </c>
      <c r="G1365" s="3">
        <v>46.1</v>
      </c>
      <c r="H1365" s="3">
        <v>34.6</v>
      </c>
      <c r="I1365" s="3">
        <v>70</v>
      </c>
      <c r="J1365" s="3">
        <v>36.9</v>
      </c>
      <c r="K1365" s="3">
        <v>48.1</v>
      </c>
    </row>
    <row r="1366" spans="1:11" x14ac:dyDescent="0.3">
      <c r="A1366" t="s">
        <v>4143</v>
      </c>
      <c r="B1366" s="1" t="s">
        <v>4144</v>
      </c>
      <c r="C1366" s="2">
        <v>46183.311631944402</v>
      </c>
      <c r="D1366" s="1" t="s">
        <v>4145</v>
      </c>
      <c r="E1366" s="1" t="s">
        <v>2285</v>
      </c>
      <c r="F1366" s="2">
        <v>46168.833344907398</v>
      </c>
      <c r="G1366" s="3">
        <v>43.4</v>
      </c>
      <c r="H1366" s="3">
        <v>34.200000000000003</v>
      </c>
      <c r="I1366" s="3">
        <v>70.5</v>
      </c>
      <c r="J1366" s="3">
        <v>36</v>
      </c>
      <c r="K1366" s="3">
        <v>44.5</v>
      </c>
    </row>
    <row r="1367" spans="1:11" x14ac:dyDescent="0.3">
      <c r="A1367" t="s">
        <v>4146</v>
      </c>
      <c r="B1367" s="1" t="s">
        <v>4147</v>
      </c>
      <c r="C1367" s="2">
        <v>46183.3115972222</v>
      </c>
      <c r="D1367" s="1" t="s">
        <v>4148</v>
      </c>
      <c r="E1367" s="1" t="s">
        <v>2285</v>
      </c>
      <c r="F1367" s="2">
        <v>46168.875011574099</v>
      </c>
      <c r="G1367" s="3">
        <v>42.4</v>
      </c>
      <c r="H1367" s="3">
        <v>34.299999999999997</v>
      </c>
      <c r="I1367" s="3">
        <v>70.8</v>
      </c>
      <c r="J1367" s="3">
        <v>37.4</v>
      </c>
      <c r="K1367" s="3">
        <v>43.4</v>
      </c>
    </row>
    <row r="1368" spans="1:11" x14ac:dyDescent="0.3">
      <c r="A1368" t="s">
        <v>4149</v>
      </c>
      <c r="B1368" s="1" t="s">
        <v>4150</v>
      </c>
      <c r="C1368" s="2">
        <v>46183.3116435185</v>
      </c>
      <c r="D1368" s="1" t="s">
        <v>4151</v>
      </c>
      <c r="E1368" s="1" t="s">
        <v>2285</v>
      </c>
      <c r="F1368" s="2">
        <v>46168.916678240697</v>
      </c>
      <c r="G1368" s="3">
        <v>39.6</v>
      </c>
      <c r="H1368" s="3">
        <v>35.299999999999997</v>
      </c>
      <c r="I1368" s="3">
        <v>57.2</v>
      </c>
      <c r="J1368" s="3">
        <v>37</v>
      </c>
      <c r="K1368" s="3">
        <v>40.9</v>
      </c>
    </row>
    <row r="1369" spans="1:11" x14ac:dyDescent="0.3">
      <c r="A1369" t="s">
        <v>4152</v>
      </c>
      <c r="B1369" s="1" t="s">
        <v>4153</v>
      </c>
      <c r="C1369" s="2">
        <v>46183.311631944402</v>
      </c>
      <c r="D1369" s="1" t="s">
        <v>4154</v>
      </c>
      <c r="E1369" s="1" t="s">
        <v>2285</v>
      </c>
      <c r="F1369" s="2">
        <v>46168.958344907398</v>
      </c>
      <c r="G1369" s="3">
        <v>38.799999999999997</v>
      </c>
      <c r="H1369" s="3">
        <v>34.4</v>
      </c>
      <c r="I1369" s="3">
        <v>56.2</v>
      </c>
      <c r="J1369" s="3">
        <v>36.299999999999997</v>
      </c>
      <c r="K1369" s="3">
        <v>39.299999999999997</v>
      </c>
    </row>
    <row r="1370" spans="1:11" x14ac:dyDescent="0.3">
      <c r="A1370" t="s">
        <v>4155</v>
      </c>
      <c r="B1370" s="1" t="s">
        <v>4156</v>
      </c>
      <c r="C1370" s="2">
        <v>46183.311516203699</v>
      </c>
      <c r="D1370" s="1" t="s">
        <v>4157</v>
      </c>
      <c r="E1370" s="1" t="s">
        <v>2285</v>
      </c>
      <c r="F1370" s="2">
        <v>46169.000011574099</v>
      </c>
      <c r="G1370" s="3">
        <v>39</v>
      </c>
      <c r="H1370" s="3">
        <v>35.700000000000003</v>
      </c>
      <c r="I1370" s="3">
        <v>52.2</v>
      </c>
      <c r="J1370" s="3">
        <v>37</v>
      </c>
      <c r="K1370" s="3">
        <v>39.700000000000003</v>
      </c>
    </row>
    <row r="1371" spans="1:11" x14ac:dyDescent="0.3">
      <c r="A1371" t="s">
        <v>4158</v>
      </c>
      <c r="B1371" s="1" t="s">
        <v>4159</v>
      </c>
      <c r="C1371" s="2">
        <v>46183.311620370398</v>
      </c>
      <c r="D1371" s="1" t="s">
        <v>4160</v>
      </c>
      <c r="E1371" s="1" t="s">
        <v>2285</v>
      </c>
      <c r="F1371" s="2">
        <v>46169.041678240697</v>
      </c>
      <c r="G1371" s="3">
        <v>38.6</v>
      </c>
      <c r="H1371" s="3">
        <v>34.4</v>
      </c>
      <c r="I1371" s="3">
        <v>48.9</v>
      </c>
      <c r="J1371" s="3">
        <v>37.4</v>
      </c>
      <c r="K1371" s="3">
        <v>39.4</v>
      </c>
    </row>
    <row r="1372" spans="1:11" x14ac:dyDescent="0.3">
      <c r="A1372" t="s">
        <v>4161</v>
      </c>
      <c r="B1372" s="1" t="s">
        <v>4162</v>
      </c>
      <c r="C1372" s="2">
        <v>46183.311562499999</v>
      </c>
      <c r="D1372" s="1" t="s">
        <v>4163</v>
      </c>
      <c r="E1372" s="1" t="s">
        <v>2285</v>
      </c>
      <c r="F1372" s="2">
        <v>46169.083344907398</v>
      </c>
      <c r="G1372" s="3">
        <v>39.200000000000003</v>
      </c>
      <c r="H1372" s="3">
        <v>36</v>
      </c>
      <c r="I1372" s="3">
        <v>58.8</v>
      </c>
      <c r="J1372" s="3">
        <v>37.799999999999997</v>
      </c>
      <c r="K1372" s="3">
        <v>39.700000000000003</v>
      </c>
    </row>
    <row r="1373" spans="1:11" x14ac:dyDescent="0.3">
      <c r="A1373" t="s">
        <v>4164</v>
      </c>
      <c r="B1373" s="1" t="s">
        <v>4165</v>
      </c>
      <c r="C1373" s="2">
        <v>46183.3116435185</v>
      </c>
      <c r="D1373" s="1" t="s">
        <v>4166</v>
      </c>
      <c r="E1373" s="1" t="s">
        <v>2285</v>
      </c>
      <c r="F1373" s="2">
        <v>46169.125011574099</v>
      </c>
      <c r="G1373" s="3">
        <v>41.3</v>
      </c>
      <c r="H1373" s="3">
        <v>35.9</v>
      </c>
      <c r="I1373" s="3">
        <v>59.9</v>
      </c>
      <c r="J1373" s="3">
        <v>38.1</v>
      </c>
      <c r="K1373" s="3">
        <v>41.4</v>
      </c>
    </row>
    <row r="1374" spans="1:11" x14ac:dyDescent="0.3">
      <c r="A1374" t="s">
        <v>4167</v>
      </c>
      <c r="B1374" s="1" t="s">
        <v>4168</v>
      </c>
      <c r="C1374" s="2">
        <v>46183.311585648102</v>
      </c>
      <c r="D1374" s="1" t="s">
        <v>4169</v>
      </c>
      <c r="E1374" s="1" t="s">
        <v>2285</v>
      </c>
      <c r="F1374" s="2">
        <v>46169.166678240697</v>
      </c>
      <c r="G1374" s="3">
        <v>51.5</v>
      </c>
      <c r="H1374" s="3">
        <v>38.4</v>
      </c>
      <c r="I1374" s="3">
        <v>75.099999999999994</v>
      </c>
      <c r="J1374" s="3">
        <v>41.1</v>
      </c>
      <c r="K1374" s="3">
        <v>53.4</v>
      </c>
    </row>
    <row r="1375" spans="1:11" x14ac:dyDescent="0.3">
      <c r="A1375" t="s">
        <v>4170</v>
      </c>
      <c r="B1375" s="1" t="s">
        <v>4171</v>
      </c>
      <c r="C1375" s="2">
        <v>46183.311539351896</v>
      </c>
      <c r="D1375" s="1" t="s">
        <v>4172</v>
      </c>
      <c r="E1375" s="1" t="s">
        <v>2285</v>
      </c>
      <c r="F1375" s="2">
        <v>46169.208344907398</v>
      </c>
      <c r="G1375" s="3">
        <v>49.6</v>
      </c>
      <c r="H1375" s="3">
        <v>39.1</v>
      </c>
      <c r="I1375" s="3">
        <v>65.599999999999994</v>
      </c>
      <c r="J1375" s="3">
        <v>42.2</v>
      </c>
      <c r="K1375" s="3">
        <v>53.3</v>
      </c>
    </row>
    <row r="1376" spans="1:11" x14ac:dyDescent="0.3">
      <c r="A1376" t="s">
        <v>4173</v>
      </c>
      <c r="B1376" s="1" t="s">
        <v>4174</v>
      </c>
      <c r="C1376" s="2">
        <v>46183.311516203699</v>
      </c>
      <c r="D1376" s="1" t="s">
        <v>4175</v>
      </c>
      <c r="E1376" s="1" t="s">
        <v>2285</v>
      </c>
      <c r="F1376" s="2">
        <v>46169.250011574099</v>
      </c>
      <c r="G1376" s="3">
        <v>50.7</v>
      </c>
      <c r="H1376" s="3">
        <v>42.1</v>
      </c>
      <c r="I1376" s="3">
        <v>65.3</v>
      </c>
      <c r="J1376" s="3">
        <v>45.4</v>
      </c>
      <c r="K1376" s="3">
        <v>53.7</v>
      </c>
    </row>
    <row r="1377" spans="1:11" x14ac:dyDescent="0.3">
      <c r="A1377" t="s">
        <v>4176</v>
      </c>
      <c r="B1377" s="1" t="s">
        <v>4177</v>
      </c>
      <c r="C1377" s="2">
        <v>46183.311585648102</v>
      </c>
      <c r="D1377" s="1" t="s">
        <v>4178</v>
      </c>
      <c r="E1377" s="1" t="s">
        <v>2285</v>
      </c>
      <c r="F1377" s="2">
        <v>46169.291678240697</v>
      </c>
      <c r="G1377" s="3">
        <v>64</v>
      </c>
      <c r="H1377" s="3">
        <v>42.5</v>
      </c>
      <c r="I1377" s="3">
        <v>86.9</v>
      </c>
      <c r="J1377" s="3">
        <v>46</v>
      </c>
      <c r="K1377" s="3">
        <v>60</v>
      </c>
    </row>
    <row r="1378" spans="1:11" x14ac:dyDescent="0.3">
      <c r="A1378" t="s">
        <v>4179</v>
      </c>
      <c r="B1378" s="1" t="s">
        <v>4180</v>
      </c>
      <c r="C1378" s="2">
        <v>46183.311550925901</v>
      </c>
      <c r="D1378" s="1" t="s">
        <v>4181</v>
      </c>
      <c r="E1378" s="1" t="s">
        <v>2285</v>
      </c>
      <c r="F1378" s="2">
        <v>46169.333344907398</v>
      </c>
      <c r="G1378" s="3">
        <v>65.2</v>
      </c>
      <c r="H1378" s="3">
        <v>42.1</v>
      </c>
      <c r="I1378" s="3">
        <v>84.4</v>
      </c>
      <c r="J1378" s="3">
        <v>46.5</v>
      </c>
      <c r="K1378" s="3">
        <v>68.7</v>
      </c>
    </row>
    <row r="1379" spans="1:11" x14ac:dyDescent="0.3">
      <c r="A1379" t="s">
        <v>4182</v>
      </c>
      <c r="B1379" s="1" t="s">
        <v>4183</v>
      </c>
      <c r="C1379" s="2">
        <v>46183.311620370398</v>
      </c>
      <c r="D1379" s="1" t="s">
        <v>4184</v>
      </c>
      <c r="E1379" s="1" t="s">
        <v>2285</v>
      </c>
      <c r="F1379" s="2">
        <v>46169.375011574099</v>
      </c>
      <c r="G1379" s="3">
        <v>61.9</v>
      </c>
      <c r="H1379" s="3">
        <v>46.3</v>
      </c>
      <c r="I1379" s="3">
        <v>83.2</v>
      </c>
      <c r="J1379" s="3">
        <v>51.3</v>
      </c>
      <c r="K1379" s="3">
        <v>66.099999999999994</v>
      </c>
    </row>
    <row r="1380" spans="1:11" x14ac:dyDescent="0.3">
      <c r="A1380" t="s">
        <v>4185</v>
      </c>
      <c r="B1380" s="1" t="s">
        <v>4186</v>
      </c>
      <c r="C1380" s="2">
        <v>46183.3115972222</v>
      </c>
      <c r="D1380" s="1" t="s">
        <v>4187</v>
      </c>
      <c r="E1380" s="1" t="s">
        <v>2285</v>
      </c>
      <c r="F1380" s="2">
        <v>46169.416678240697</v>
      </c>
      <c r="G1380" s="3">
        <v>64.3</v>
      </c>
      <c r="H1380" s="3">
        <v>47.4</v>
      </c>
      <c r="I1380" s="3">
        <v>85.6</v>
      </c>
      <c r="J1380" s="3">
        <v>51.9</v>
      </c>
      <c r="K1380" s="3">
        <v>68.8</v>
      </c>
    </row>
    <row r="1381" spans="1:11" x14ac:dyDescent="0.3">
      <c r="A1381" t="s">
        <v>4188</v>
      </c>
      <c r="B1381" s="1" t="s">
        <v>4189</v>
      </c>
      <c r="C1381" s="2">
        <v>46183.311608796299</v>
      </c>
      <c r="D1381" s="1" t="s">
        <v>4190</v>
      </c>
      <c r="E1381" s="1" t="s">
        <v>2285</v>
      </c>
      <c r="F1381" s="2">
        <v>46169.458344907398</v>
      </c>
      <c r="G1381" s="3">
        <v>61.4</v>
      </c>
      <c r="H1381" s="3">
        <v>42.3</v>
      </c>
      <c r="I1381" s="3">
        <v>89.1</v>
      </c>
      <c r="J1381" s="3">
        <v>48.9</v>
      </c>
      <c r="K1381" s="3">
        <v>65.2</v>
      </c>
    </row>
    <row r="1382" spans="1:11" x14ac:dyDescent="0.3">
      <c r="A1382" t="s">
        <v>4191</v>
      </c>
      <c r="B1382" s="1" t="s">
        <v>4192</v>
      </c>
      <c r="C1382" s="2">
        <v>46183.311562499999</v>
      </c>
      <c r="D1382" s="1" t="s">
        <v>4193</v>
      </c>
      <c r="E1382" s="1" t="s">
        <v>2285</v>
      </c>
      <c r="F1382" s="2">
        <v>46169.500011574099</v>
      </c>
      <c r="G1382" s="3">
        <v>52.6</v>
      </c>
      <c r="H1382" s="3">
        <v>41.6</v>
      </c>
      <c r="I1382" s="3">
        <v>81.2</v>
      </c>
      <c r="J1382" s="3">
        <v>45.1</v>
      </c>
      <c r="K1382" s="3">
        <v>54.5</v>
      </c>
    </row>
    <row r="1383" spans="1:11" x14ac:dyDescent="0.3">
      <c r="A1383" t="s">
        <v>4194</v>
      </c>
      <c r="B1383" s="1" t="s">
        <v>4195</v>
      </c>
      <c r="C1383" s="2">
        <v>46183.311678240701</v>
      </c>
      <c r="D1383" s="1" t="s">
        <v>4196</v>
      </c>
      <c r="E1383" s="1" t="s">
        <v>2285</v>
      </c>
      <c r="F1383" s="2">
        <v>46169.541678240697</v>
      </c>
      <c r="G1383" s="3">
        <v>62.7</v>
      </c>
      <c r="H1383" s="3">
        <v>45.7</v>
      </c>
      <c r="I1383" s="3">
        <v>81.400000000000006</v>
      </c>
      <c r="J1383" s="3">
        <v>50.4</v>
      </c>
      <c r="K1383" s="3">
        <v>68</v>
      </c>
    </row>
    <row r="1384" spans="1:11" x14ac:dyDescent="0.3">
      <c r="A1384" t="s">
        <v>4197</v>
      </c>
      <c r="B1384" s="1" t="s">
        <v>4198</v>
      </c>
      <c r="C1384" s="2">
        <v>46183.311550925901</v>
      </c>
      <c r="D1384" s="1" t="s">
        <v>4199</v>
      </c>
      <c r="E1384" s="1" t="s">
        <v>2285</v>
      </c>
      <c r="F1384" s="2">
        <v>46169.583344907398</v>
      </c>
      <c r="G1384" s="3">
        <v>61.8</v>
      </c>
      <c r="H1384" s="3">
        <v>42.8</v>
      </c>
      <c r="I1384" s="3">
        <v>78.900000000000006</v>
      </c>
      <c r="J1384" s="3">
        <v>47.3</v>
      </c>
      <c r="K1384" s="3">
        <v>66.7</v>
      </c>
    </row>
    <row r="1385" spans="1:11" x14ac:dyDescent="0.3">
      <c r="A1385" t="s">
        <v>4200</v>
      </c>
      <c r="B1385" s="1" t="s">
        <v>4201</v>
      </c>
      <c r="C1385" s="2">
        <v>46183.311655092599</v>
      </c>
      <c r="D1385" s="1" t="s">
        <v>4202</v>
      </c>
      <c r="E1385" s="1" t="s">
        <v>2285</v>
      </c>
      <c r="F1385" s="2">
        <v>46169.625011574099</v>
      </c>
      <c r="G1385" s="3">
        <v>60.3</v>
      </c>
      <c r="H1385" s="3">
        <v>42.6</v>
      </c>
      <c r="I1385" s="3">
        <v>76.099999999999994</v>
      </c>
      <c r="J1385" s="3">
        <v>46.6</v>
      </c>
      <c r="K1385" s="3">
        <v>64.099999999999994</v>
      </c>
    </row>
    <row r="1386" spans="1:11" x14ac:dyDescent="0.3">
      <c r="A1386" t="s">
        <v>4203</v>
      </c>
      <c r="B1386" s="1" t="s">
        <v>4204</v>
      </c>
      <c r="C1386" s="2">
        <v>46183.311574074098</v>
      </c>
      <c r="D1386" s="1" t="s">
        <v>4205</v>
      </c>
      <c r="E1386" s="1" t="s">
        <v>2285</v>
      </c>
      <c r="F1386" s="2">
        <v>46169.666678240697</v>
      </c>
      <c r="G1386" s="3">
        <v>62.3</v>
      </c>
      <c r="H1386" s="3">
        <v>40.5</v>
      </c>
      <c r="I1386" s="3">
        <v>76.400000000000006</v>
      </c>
      <c r="J1386" s="3">
        <v>45.8</v>
      </c>
      <c r="K1386" s="3">
        <v>67.3</v>
      </c>
    </row>
    <row r="1387" spans="1:11" x14ac:dyDescent="0.3">
      <c r="A1387" t="s">
        <v>4206</v>
      </c>
      <c r="B1387" s="1" t="s">
        <v>4207</v>
      </c>
      <c r="C1387" s="2">
        <v>46183.311516203699</v>
      </c>
      <c r="D1387" s="1" t="s">
        <v>4208</v>
      </c>
      <c r="E1387" s="1" t="s">
        <v>2285</v>
      </c>
      <c r="F1387" s="2">
        <v>46169.708344907398</v>
      </c>
      <c r="G1387" s="3">
        <v>58.9</v>
      </c>
      <c r="H1387" s="3">
        <v>38.299999999999997</v>
      </c>
      <c r="I1387" s="3">
        <v>80.599999999999994</v>
      </c>
      <c r="J1387" s="3">
        <v>41.8</v>
      </c>
      <c r="K1387" s="3">
        <v>62</v>
      </c>
    </row>
    <row r="1388" spans="1:11" x14ac:dyDescent="0.3">
      <c r="A1388" t="s">
        <v>4209</v>
      </c>
      <c r="B1388" s="1" t="s">
        <v>4210</v>
      </c>
      <c r="C1388" s="2">
        <v>46183.311562499999</v>
      </c>
      <c r="D1388" s="1" t="s">
        <v>4211</v>
      </c>
      <c r="E1388" s="1" t="s">
        <v>2285</v>
      </c>
      <c r="F1388" s="2">
        <v>46169.750011574099</v>
      </c>
      <c r="G1388" s="3">
        <v>44.1</v>
      </c>
      <c r="H1388" s="3">
        <v>37.700000000000003</v>
      </c>
      <c r="I1388" s="3">
        <v>60.4</v>
      </c>
      <c r="J1388" s="3">
        <v>40.299999999999997</v>
      </c>
      <c r="K1388" s="3">
        <v>46.6</v>
      </c>
    </row>
    <row r="1389" spans="1:11" x14ac:dyDescent="0.3">
      <c r="A1389" t="s">
        <v>4212</v>
      </c>
      <c r="B1389" s="1" t="s">
        <v>4213</v>
      </c>
      <c r="C1389" s="2">
        <v>46183.311655092599</v>
      </c>
      <c r="D1389" s="1" t="s">
        <v>4214</v>
      </c>
      <c r="E1389" s="1" t="s">
        <v>2285</v>
      </c>
      <c r="F1389" s="2">
        <v>46169.791678240697</v>
      </c>
      <c r="G1389" s="3">
        <v>44.1</v>
      </c>
      <c r="H1389" s="3">
        <v>38.4</v>
      </c>
      <c r="I1389" s="3">
        <v>60.5</v>
      </c>
      <c r="J1389" s="3">
        <v>40.5</v>
      </c>
      <c r="K1389" s="3">
        <v>46.4</v>
      </c>
    </row>
    <row r="1390" spans="1:11" x14ac:dyDescent="0.3">
      <c r="A1390" t="s">
        <v>4215</v>
      </c>
      <c r="B1390" s="1" t="s">
        <v>4216</v>
      </c>
      <c r="C1390" s="2">
        <v>46183.3116435185</v>
      </c>
      <c r="D1390" s="1" t="s">
        <v>4217</v>
      </c>
      <c r="E1390" s="1" t="s">
        <v>2285</v>
      </c>
      <c r="F1390" s="2">
        <v>46169.833344907398</v>
      </c>
      <c r="G1390" s="3">
        <v>46</v>
      </c>
      <c r="H1390" s="3">
        <v>37.9</v>
      </c>
      <c r="I1390" s="3">
        <v>74.7</v>
      </c>
      <c r="J1390" s="3">
        <v>40.1</v>
      </c>
      <c r="K1390" s="3">
        <v>46.4</v>
      </c>
    </row>
    <row r="1391" spans="1:11" x14ac:dyDescent="0.3">
      <c r="A1391" t="s">
        <v>4218</v>
      </c>
      <c r="B1391" s="1" t="s">
        <v>4219</v>
      </c>
      <c r="C1391" s="2">
        <v>46183.311481481498</v>
      </c>
      <c r="D1391" s="1" t="s">
        <v>4220</v>
      </c>
      <c r="E1391" s="1" t="s">
        <v>2285</v>
      </c>
      <c r="F1391" s="2">
        <v>46169.875011574099</v>
      </c>
      <c r="G1391" s="3">
        <v>43.1</v>
      </c>
      <c r="H1391" s="3">
        <v>37.4</v>
      </c>
      <c r="I1391" s="3">
        <v>67.2</v>
      </c>
      <c r="J1391" s="3">
        <v>39.1</v>
      </c>
      <c r="K1391" s="3">
        <v>44.2</v>
      </c>
    </row>
    <row r="1392" spans="1:11" x14ac:dyDescent="0.3">
      <c r="A1392" t="s">
        <v>4221</v>
      </c>
      <c r="B1392" s="1" t="s">
        <v>4222</v>
      </c>
      <c r="C1392" s="2">
        <v>46183.311631944402</v>
      </c>
      <c r="D1392" s="1" t="s">
        <v>4223</v>
      </c>
      <c r="E1392" s="1" t="s">
        <v>2285</v>
      </c>
      <c r="F1392" s="2">
        <v>46169.916678240697</v>
      </c>
      <c r="G1392" s="3">
        <v>40.1</v>
      </c>
      <c r="H1392" s="3">
        <v>37.1</v>
      </c>
      <c r="I1392" s="3">
        <v>49.7</v>
      </c>
      <c r="J1392" s="3">
        <v>38.6</v>
      </c>
      <c r="K1392" s="3">
        <v>41.1</v>
      </c>
    </row>
    <row r="1393" spans="1:11" x14ac:dyDescent="0.3">
      <c r="A1393" t="s">
        <v>4224</v>
      </c>
      <c r="B1393" s="1" t="s">
        <v>4225</v>
      </c>
      <c r="C1393" s="2">
        <v>46183.311574074098</v>
      </c>
      <c r="D1393" s="1" t="s">
        <v>4226</v>
      </c>
      <c r="E1393" s="1" t="s">
        <v>2285</v>
      </c>
      <c r="F1393" s="2">
        <v>46169.958344907398</v>
      </c>
      <c r="G1393" s="3">
        <v>40.4</v>
      </c>
      <c r="H1393" s="3">
        <v>37.200000000000003</v>
      </c>
      <c r="I1393" s="3">
        <v>51.1</v>
      </c>
      <c r="J1393" s="3">
        <v>38.5</v>
      </c>
      <c r="K1393" s="3">
        <v>41.4</v>
      </c>
    </row>
    <row r="1394" spans="1:11" x14ac:dyDescent="0.3">
      <c r="A1394" t="s">
        <v>4227</v>
      </c>
      <c r="B1394" s="1" t="s">
        <v>4228</v>
      </c>
      <c r="C1394" s="2">
        <v>46183.311550925901</v>
      </c>
      <c r="D1394" s="1" t="s">
        <v>4229</v>
      </c>
      <c r="E1394" s="1" t="s">
        <v>2285</v>
      </c>
      <c r="F1394" s="2">
        <v>46170.000011574099</v>
      </c>
      <c r="G1394" s="3">
        <v>39.799999999999997</v>
      </c>
      <c r="H1394" s="3">
        <v>37.299999999999997</v>
      </c>
      <c r="I1394" s="3">
        <v>48.4</v>
      </c>
      <c r="J1394" s="3">
        <v>38.5</v>
      </c>
      <c r="K1394" s="3">
        <v>40.5</v>
      </c>
    </row>
    <row r="1395" spans="1:11" x14ac:dyDescent="0.3">
      <c r="A1395" t="s">
        <v>4230</v>
      </c>
      <c r="B1395" s="1" t="s">
        <v>4231</v>
      </c>
      <c r="C1395" s="2">
        <v>46183.311631944402</v>
      </c>
      <c r="D1395" s="1" t="s">
        <v>4232</v>
      </c>
      <c r="E1395" s="1" t="s">
        <v>2285</v>
      </c>
      <c r="F1395" s="2">
        <v>46170.041678240697</v>
      </c>
      <c r="G1395" s="3">
        <v>40.1</v>
      </c>
      <c r="H1395" s="3">
        <v>35.1</v>
      </c>
      <c r="I1395" s="3">
        <v>53.5</v>
      </c>
      <c r="J1395" s="3">
        <v>38.799999999999997</v>
      </c>
      <c r="K1395" s="3">
        <v>40.9</v>
      </c>
    </row>
    <row r="1396" spans="1:11" x14ac:dyDescent="0.3">
      <c r="A1396" t="s">
        <v>4233</v>
      </c>
      <c r="B1396" s="1" t="s">
        <v>4234</v>
      </c>
      <c r="C1396" s="2">
        <v>46183.311527777798</v>
      </c>
      <c r="D1396" s="1" t="s">
        <v>4235</v>
      </c>
      <c r="E1396" s="1" t="s">
        <v>2285</v>
      </c>
      <c r="F1396" s="2">
        <v>46170.083344907398</v>
      </c>
      <c r="G1396" s="3">
        <v>41</v>
      </c>
      <c r="H1396" s="3">
        <v>37.700000000000003</v>
      </c>
      <c r="I1396" s="3">
        <v>55.7</v>
      </c>
      <c r="J1396" s="3">
        <v>38.9</v>
      </c>
      <c r="K1396" s="3">
        <v>42.6</v>
      </c>
    </row>
    <row r="1397" spans="1:11" x14ac:dyDescent="0.3">
      <c r="A1397" t="s">
        <v>4236</v>
      </c>
      <c r="B1397" s="1" t="s">
        <v>4237</v>
      </c>
      <c r="C1397" s="2">
        <v>46183.311620370398</v>
      </c>
      <c r="D1397" s="1" t="s">
        <v>4238</v>
      </c>
      <c r="E1397" s="1" t="s">
        <v>2285</v>
      </c>
      <c r="F1397" s="2">
        <v>46170.125011574099</v>
      </c>
      <c r="G1397" s="3">
        <v>50.2</v>
      </c>
      <c r="H1397" s="3">
        <v>37.799999999999997</v>
      </c>
      <c r="I1397" s="3">
        <v>87.3</v>
      </c>
      <c r="J1397" s="3">
        <v>39.299999999999997</v>
      </c>
      <c r="K1397" s="3">
        <v>45.4</v>
      </c>
    </row>
    <row r="1398" spans="1:11" x14ac:dyDescent="0.3">
      <c r="A1398" t="s">
        <v>4239</v>
      </c>
      <c r="B1398" s="1" t="s">
        <v>4240</v>
      </c>
      <c r="C1398" s="2">
        <v>46183.311620370398</v>
      </c>
      <c r="D1398" s="1" t="s">
        <v>4241</v>
      </c>
      <c r="E1398" s="1" t="s">
        <v>2285</v>
      </c>
      <c r="F1398" s="2">
        <v>46170.166678240697</v>
      </c>
      <c r="G1398" s="3">
        <v>48.4</v>
      </c>
      <c r="H1398" s="3">
        <v>38.9</v>
      </c>
      <c r="I1398" s="3">
        <v>66.599999999999994</v>
      </c>
      <c r="J1398" s="3">
        <v>41.5</v>
      </c>
      <c r="K1398" s="3">
        <v>51.7</v>
      </c>
    </row>
    <row r="1399" spans="1:11" x14ac:dyDescent="0.3">
      <c r="A1399" t="s">
        <v>4242</v>
      </c>
      <c r="B1399" s="1" t="s">
        <v>4243</v>
      </c>
      <c r="C1399" s="2">
        <v>46183.311608796299</v>
      </c>
      <c r="D1399" s="1" t="s">
        <v>4244</v>
      </c>
      <c r="E1399" s="1" t="s">
        <v>2285</v>
      </c>
      <c r="F1399" s="2">
        <v>46170.208344907398</v>
      </c>
      <c r="G1399" s="3">
        <v>49.8</v>
      </c>
      <c r="H1399" s="3">
        <v>40.799999999999997</v>
      </c>
      <c r="I1399" s="3">
        <v>75.2</v>
      </c>
      <c r="J1399" s="3">
        <v>43.5</v>
      </c>
      <c r="K1399" s="3">
        <v>52.5</v>
      </c>
    </row>
    <row r="1400" spans="1:11" x14ac:dyDescent="0.3">
      <c r="A1400" t="s">
        <v>4245</v>
      </c>
      <c r="B1400" s="1" t="s">
        <v>4246</v>
      </c>
      <c r="C1400" s="2">
        <v>46183.311550925901</v>
      </c>
      <c r="D1400" s="1" t="s">
        <v>4247</v>
      </c>
      <c r="E1400" s="1" t="s">
        <v>2285</v>
      </c>
      <c r="F1400" s="2">
        <v>46170.250011574099</v>
      </c>
      <c r="G1400" s="3">
        <v>50</v>
      </c>
      <c r="H1400" s="3">
        <v>42.2</v>
      </c>
      <c r="I1400" s="3">
        <v>75.099999999999994</v>
      </c>
      <c r="J1400" s="3">
        <v>45.9</v>
      </c>
      <c r="K1400" s="3">
        <v>51.9</v>
      </c>
    </row>
    <row r="1401" spans="1:11" x14ac:dyDescent="0.3">
      <c r="A1401" t="s">
        <v>4248</v>
      </c>
      <c r="B1401" s="1" t="s">
        <v>4249</v>
      </c>
      <c r="C1401" s="2">
        <v>46183.311585648102</v>
      </c>
      <c r="D1401" s="1" t="s">
        <v>4250</v>
      </c>
      <c r="E1401" s="1" t="s">
        <v>2285</v>
      </c>
      <c r="F1401" s="2">
        <v>46170.291678240697</v>
      </c>
      <c r="G1401" s="3">
        <v>53.5</v>
      </c>
      <c r="H1401" s="3">
        <v>41.5</v>
      </c>
      <c r="I1401" s="3">
        <v>77.3</v>
      </c>
      <c r="J1401" s="3">
        <v>45.4</v>
      </c>
      <c r="K1401" s="3">
        <v>53.3</v>
      </c>
    </row>
    <row r="1402" spans="1:11" x14ac:dyDescent="0.3">
      <c r="A1402" t="s">
        <v>4251</v>
      </c>
      <c r="B1402" s="1" t="s">
        <v>4252</v>
      </c>
      <c r="C1402" s="2">
        <v>46183.311562499999</v>
      </c>
      <c r="D1402" s="1" t="s">
        <v>4253</v>
      </c>
      <c r="E1402" s="1" t="s">
        <v>2285</v>
      </c>
      <c r="F1402" s="2">
        <v>46170.333344907398</v>
      </c>
      <c r="G1402" s="3">
        <v>65.099999999999994</v>
      </c>
      <c r="H1402" s="3">
        <v>43.8</v>
      </c>
      <c r="I1402" s="3">
        <v>80.900000000000006</v>
      </c>
      <c r="J1402" s="3">
        <v>51.1</v>
      </c>
      <c r="K1402" s="3">
        <v>69.400000000000006</v>
      </c>
    </row>
    <row r="1403" spans="1:11" x14ac:dyDescent="0.3">
      <c r="A1403" t="s">
        <v>4254</v>
      </c>
      <c r="B1403" s="1" t="s">
        <v>4255</v>
      </c>
      <c r="C1403" s="2">
        <v>46183.311608796299</v>
      </c>
      <c r="D1403" s="1" t="s">
        <v>4256</v>
      </c>
      <c r="E1403" s="1" t="s">
        <v>2285</v>
      </c>
      <c r="F1403" s="2">
        <v>46170.375011574099</v>
      </c>
      <c r="G1403" s="3">
        <v>63.4</v>
      </c>
      <c r="H1403" s="3">
        <v>44.8</v>
      </c>
      <c r="I1403" s="3">
        <v>82.9</v>
      </c>
      <c r="J1403" s="3">
        <v>51.2</v>
      </c>
      <c r="K1403" s="3">
        <v>68.099999999999994</v>
      </c>
    </row>
    <row r="1404" spans="1:11" x14ac:dyDescent="0.3">
      <c r="A1404" t="s">
        <v>4257</v>
      </c>
      <c r="B1404" s="1" t="s">
        <v>4258</v>
      </c>
      <c r="C1404" s="2">
        <v>46183.311516203699</v>
      </c>
      <c r="D1404" s="1" t="s">
        <v>4259</v>
      </c>
      <c r="E1404" s="1" t="s">
        <v>2285</v>
      </c>
      <c r="F1404" s="2">
        <v>46170.416678240697</v>
      </c>
      <c r="G1404" s="3">
        <v>64</v>
      </c>
      <c r="H1404" s="3">
        <v>42.7</v>
      </c>
      <c r="I1404" s="3">
        <v>80.900000000000006</v>
      </c>
      <c r="J1404" s="3">
        <v>48.8</v>
      </c>
      <c r="K1404" s="3">
        <v>68.099999999999994</v>
      </c>
    </row>
    <row r="1405" spans="1:11" x14ac:dyDescent="0.3">
      <c r="A1405" t="s">
        <v>4260</v>
      </c>
      <c r="B1405" s="1" t="s">
        <v>4261</v>
      </c>
      <c r="C1405" s="2">
        <v>46183.311631944402</v>
      </c>
      <c r="D1405" s="1" t="s">
        <v>4262</v>
      </c>
      <c r="E1405" s="1" t="s">
        <v>2285</v>
      </c>
      <c r="F1405" s="2">
        <v>46170.458344907398</v>
      </c>
      <c r="G1405" s="3">
        <v>61.1</v>
      </c>
      <c r="H1405" s="3">
        <v>38</v>
      </c>
      <c r="I1405" s="3">
        <v>78.2</v>
      </c>
      <c r="J1405" s="3">
        <v>43.4</v>
      </c>
      <c r="K1405" s="3">
        <v>65.8</v>
      </c>
    </row>
    <row r="1406" spans="1:11" x14ac:dyDescent="0.3">
      <c r="A1406" t="s">
        <v>4263</v>
      </c>
      <c r="B1406" s="1" t="s">
        <v>4264</v>
      </c>
      <c r="C1406" s="2">
        <v>46183.311574074098</v>
      </c>
      <c r="D1406" s="1" t="s">
        <v>4265</v>
      </c>
      <c r="E1406" s="1" t="s">
        <v>2285</v>
      </c>
      <c r="F1406" s="2">
        <v>46170.500011574099</v>
      </c>
      <c r="G1406" s="3">
        <v>53.6</v>
      </c>
      <c r="H1406" s="3">
        <v>39.6</v>
      </c>
      <c r="I1406" s="3">
        <v>76.8</v>
      </c>
      <c r="J1406" s="3">
        <v>43.4</v>
      </c>
      <c r="K1406" s="3">
        <v>54.1</v>
      </c>
    </row>
    <row r="1407" spans="1:11" x14ac:dyDescent="0.3">
      <c r="A1407" t="s">
        <v>4266</v>
      </c>
      <c r="B1407" s="1" t="s">
        <v>4267</v>
      </c>
      <c r="C1407" s="2">
        <v>46183.311527777798</v>
      </c>
      <c r="D1407" s="1" t="s">
        <v>4268</v>
      </c>
      <c r="E1407" s="1" t="s">
        <v>2285</v>
      </c>
      <c r="F1407" s="2">
        <v>46170.541678240697</v>
      </c>
      <c r="G1407" s="3">
        <v>63.5</v>
      </c>
      <c r="H1407" s="3">
        <v>38.1</v>
      </c>
      <c r="I1407" s="3">
        <v>88.5</v>
      </c>
      <c r="J1407" s="3">
        <v>47.7</v>
      </c>
      <c r="K1407" s="3">
        <v>68.099999999999994</v>
      </c>
    </row>
    <row r="1408" spans="1:11" x14ac:dyDescent="0.3">
      <c r="A1408" t="s">
        <v>4269</v>
      </c>
      <c r="B1408" s="1" t="s">
        <v>4270</v>
      </c>
      <c r="C1408" s="2">
        <v>46183.311527777798</v>
      </c>
      <c r="D1408" s="1" t="s">
        <v>4271</v>
      </c>
      <c r="E1408" s="1" t="s">
        <v>2285</v>
      </c>
      <c r="F1408" s="2">
        <v>46170.583344907398</v>
      </c>
      <c r="G1408" s="3">
        <v>63.5</v>
      </c>
      <c r="H1408" s="3">
        <v>42</v>
      </c>
      <c r="I1408" s="3">
        <v>85.7</v>
      </c>
      <c r="J1408" s="3">
        <v>46.7</v>
      </c>
      <c r="K1408" s="3">
        <v>68.2</v>
      </c>
    </row>
    <row r="1409" spans="1:11" x14ac:dyDescent="0.3">
      <c r="A1409" t="s">
        <v>4272</v>
      </c>
      <c r="B1409" s="1" t="s">
        <v>4273</v>
      </c>
      <c r="C1409" s="2">
        <v>46183.311585648102</v>
      </c>
      <c r="D1409" s="1" t="s">
        <v>4274</v>
      </c>
      <c r="E1409" s="1" t="s">
        <v>2285</v>
      </c>
      <c r="F1409" s="2">
        <v>46170.625011574099</v>
      </c>
      <c r="G1409" s="3">
        <v>59.9</v>
      </c>
      <c r="H1409" s="3">
        <v>38.5</v>
      </c>
      <c r="I1409" s="3">
        <v>78.099999999999994</v>
      </c>
      <c r="J1409" s="3">
        <v>42.8</v>
      </c>
      <c r="K1409" s="3">
        <v>64.599999999999994</v>
      </c>
    </row>
    <row r="1410" spans="1:11" x14ac:dyDescent="0.3">
      <c r="A1410" t="s">
        <v>4275</v>
      </c>
      <c r="B1410" s="1" t="s">
        <v>4276</v>
      </c>
      <c r="C1410" s="2">
        <v>46183.311655092599</v>
      </c>
      <c r="D1410" s="1" t="s">
        <v>4277</v>
      </c>
      <c r="E1410" s="1" t="s">
        <v>2285</v>
      </c>
      <c r="F1410" s="2">
        <v>46170.666678240697</v>
      </c>
      <c r="G1410" s="3">
        <v>62</v>
      </c>
      <c r="H1410" s="3">
        <v>39.9</v>
      </c>
      <c r="I1410" s="3">
        <v>77.8</v>
      </c>
      <c r="J1410" s="3">
        <v>44</v>
      </c>
      <c r="K1410" s="3">
        <v>66.599999999999994</v>
      </c>
    </row>
    <row r="1411" spans="1:11" x14ac:dyDescent="0.3">
      <c r="A1411" t="s">
        <v>4278</v>
      </c>
      <c r="B1411" s="1" t="s">
        <v>4279</v>
      </c>
      <c r="C1411" s="2">
        <v>46183.311655092599</v>
      </c>
      <c r="D1411" s="1" t="s">
        <v>4280</v>
      </c>
      <c r="E1411" s="1" t="s">
        <v>2285</v>
      </c>
      <c r="F1411" s="2">
        <v>46170.708344907398</v>
      </c>
      <c r="G1411" s="3">
        <v>59.3</v>
      </c>
      <c r="H1411" s="3">
        <v>39</v>
      </c>
      <c r="I1411" s="3">
        <v>82</v>
      </c>
      <c r="J1411" s="3">
        <v>42.4</v>
      </c>
      <c r="K1411" s="3">
        <v>60.6</v>
      </c>
    </row>
    <row r="1412" spans="1:11" x14ac:dyDescent="0.3">
      <c r="A1412" t="s">
        <v>4281</v>
      </c>
      <c r="B1412" s="1" t="s">
        <v>4282</v>
      </c>
      <c r="C1412" s="2">
        <v>46183.311504629601</v>
      </c>
      <c r="D1412" s="1" t="s">
        <v>4283</v>
      </c>
      <c r="E1412" s="1" t="s">
        <v>2285</v>
      </c>
      <c r="F1412" s="2">
        <v>46170.750011574099</v>
      </c>
      <c r="G1412" s="3">
        <v>46.9</v>
      </c>
      <c r="H1412" s="3">
        <v>37.4</v>
      </c>
      <c r="I1412" s="3">
        <v>70.400000000000006</v>
      </c>
      <c r="J1412" s="3">
        <v>41.4</v>
      </c>
      <c r="K1412" s="3">
        <v>49.1</v>
      </c>
    </row>
    <row r="1413" spans="1:11" x14ac:dyDescent="0.3">
      <c r="A1413" t="s">
        <v>4284</v>
      </c>
      <c r="B1413" s="1" t="s">
        <v>4285</v>
      </c>
      <c r="C1413" s="2">
        <v>46183.311608796299</v>
      </c>
      <c r="D1413" s="1" t="s">
        <v>4286</v>
      </c>
      <c r="E1413" s="1" t="s">
        <v>2285</v>
      </c>
      <c r="F1413" s="2">
        <v>46170.791678240697</v>
      </c>
      <c r="G1413" s="3">
        <v>44.3</v>
      </c>
      <c r="H1413" s="3">
        <v>36.4</v>
      </c>
      <c r="I1413" s="3">
        <v>60.3</v>
      </c>
      <c r="J1413" s="3">
        <v>39.700000000000003</v>
      </c>
      <c r="K1413" s="3">
        <v>46.7</v>
      </c>
    </row>
    <row r="1414" spans="1:11" x14ac:dyDescent="0.3">
      <c r="A1414" t="s">
        <v>4287</v>
      </c>
      <c r="B1414" s="1" t="s">
        <v>4288</v>
      </c>
      <c r="C1414" s="2">
        <v>46183.311562499999</v>
      </c>
      <c r="D1414" s="1" t="s">
        <v>4289</v>
      </c>
      <c r="E1414" s="1" t="s">
        <v>2285</v>
      </c>
      <c r="F1414" s="2">
        <v>46170.833344907398</v>
      </c>
      <c r="G1414" s="3">
        <v>42.9</v>
      </c>
      <c r="H1414" s="3">
        <v>36.5</v>
      </c>
      <c r="I1414" s="3">
        <v>59.3</v>
      </c>
      <c r="J1414" s="3">
        <v>39.299999999999997</v>
      </c>
      <c r="K1414" s="3">
        <v>45</v>
      </c>
    </row>
    <row r="1415" spans="1:11" x14ac:dyDescent="0.3">
      <c r="A1415" t="s">
        <v>4290</v>
      </c>
      <c r="B1415" s="1" t="s">
        <v>4291</v>
      </c>
      <c r="C1415" s="2">
        <v>46183.311574074098</v>
      </c>
      <c r="D1415" s="1" t="s">
        <v>4292</v>
      </c>
      <c r="E1415" s="1" t="s">
        <v>2285</v>
      </c>
      <c r="F1415" s="2">
        <v>46170.875011574099</v>
      </c>
      <c r="G1415" s="3">
        <v>42.3</v>
      </c>
      <c r="H1415" s="3">
        <v>35.9</v>
      </c>
      <c r="I1415" s="3">
        <v>66.099999999999994</v>
      </c>
      <c r="J1415" s="3">
        <v>38</v>
      </c>
      <c r="K1415" s="3">
        <v>44.1</v>
      </c>
    </row>
    <row r="1416" spans="1:11" x14ac:dyDescent="0.3">
      <c r="A1416" t="s">
        <v>4293</v>
      </c>
      <c r="B1416" s="1" t="s">
        <v>4294</v>
      </c>
      <c r="C1416" s="2">
        <v>46183.311516203699</v>
      </c>
      <c r="D1416" s="1" t="s">
        <v>4295</v>
      </c>
      <c r="E1416" s="1" t="s">
        <v>2285</v>
      </c>
      <c r="F1416" s="2">
        <v>46170.916678240697</v>
      </c>
      <c r="G1416" s="3">
        <v>39.9</v>
      </c>
      <c r="H1416" s="3">
        <v>34.799999999999997</v>
      </c>
      <c r="I1416" s="3">
        <v>55.1</v>
      </c>
      <c r="J1416" s="3">
        <v>37.1</v>
      </c>
      <c r="K1416" s="3">
        <v>41.4</v>
      </c>
    </row>
    <row r="1417" spans="1:11" x14ac:dyDescent="0.3">
      <c r="A1417" t="s">
        <v>4296</v>
      </c>
      <c r="B1417" s="1" t="s">
        <v>4297</v>
      </c>
      <c r="C1417" s="2">
        <v>46183.311608796299</v>
      </c>
      <c r="D1417" s="1" t="s">
        <v>4298</v>
      </c>
      <c r="E1417" s="1" t="s">
        <v>2285</v>
      </c>
      <c r="F1417" s="2">
        <v>46170.958344907398</v>
      </c>
      <c r="G1417" s="3">
        <v>40.5</v>
      </c>
      <c r="H1417" s="3">
        <v>35.299999999999997</v>
      </c>
      <c r="I1417" s="3">
        <v>50.8</v>
      </c>
      <c r="J1417" s="3">
        <v>37.700000000000003</v>
      </c>
      <c r="K1417" s="3">
        <v>42.5</v>
      </c>
    </row>
    <row r="1418" spans="1:11" x14ac:dyDescent="0.3">
      <c r="A1418" t="s">
        <v>4299</v>
      </c>
      <c r="B1418" s="1" t="s">
        <v>4300</v>
      </c>
      <c r="C1418" s="2">
        <v>46183.311585648102</v>
      </c>
      <c r="D1418" s="1" t="s">
        <v>4301</v>
      </c>
      <c r="E1418" s="1" t="s">
        <v>2285</v>
      </c>
      <c r="F1418" s="2">
        <v>46171.000011574099</v>
      </c>
      <c r="G1418" s="3">
        <v>39.200000000000003</v>
      </c>
      <c r="H1418" s="3">
        <v>35.9</v>
      </c>
      <c r="I1418" s="3">
        <v>46.9</v>
      </c>
      <c r="J1418" s="3">
        <v>37.4</v>
      </c>
      <c r="K1418" s="3">
        <v>40.6</v>
      </c>
    </row>
    <row r="1419" spans="1:11" x14ac:dyDescent="0.3">
      <c r="A1419" t="s">
        <v>4302</v>
      </c>
      <c r="B1419" s="1" t="s">
        <v>4303</v>
      </c>
      <c r="C1419" s="2">
        <v>46183.311539351896</v>
      </c>
      <c r="D1419" s="1" t="s">
        <v>4304</v>
      </c>
      <c r="E1419" s="1" t="s">
        <v>2285</v>
      </c>
      <c r="F1419" s="2">
        <v>46171.041678240697</v>
      </c>
      <c r="G1419" s="3">
        <v>38.799999999999997</v>
      </c>
      <c r="H1419" s="3">
        <v>35.4</v>
      </c>
      <c r="I1419" s="3">
        <v>52.2</v>
      </c>
      <c r="J1419" s="3">
        <v>37.299999999999997</v>
      </c>
      <c r="K1419" s="3">
        <v>40</v>
      </c>
    </row>
    <row r="1420" spans="1:11" x14ac:dyDescent="0.3">
      <c r="A1420" t="s">
        <v>4305</v>
      </c>
      <c r="B1420" s="1" t="s">
        <v>4306</v>
      </c>
      <c r="C1420" s="2">
        <v>46183.3116435185</v>
      </c>
      <c r="D1420" s="1" t="s">
        <v>4307</v>
      </c>
      <c r="E1420" s="1" t="s">
        <v>2285</v>
      </c>
      <c r="F1420" s="2">
        <v>46171.083344907398</v>
      </c>
      <c r="G1420" s="3">
        <v>39.6</v>
      </c>
      <c r="H1420" s="3">
        <v>36.4</v>
      </c>
      <c r="I1420" s="3">
        <v>51.6</v>
      </c>
      <c r="J1420" s="3">
        <v>38</v>
      </c>
      <c r="K1420" s="3">
        <v>40.6</v>
      </c>
    </row>
    <row r="1421" spans="1:11" x14ac:dyDescent="0.3">
      <c r="A1421" t="s">
        <v>4308</v>
      </c>
      <c r="B1421" s="1" t="s">
        <v>4309</v>
      </c>
      <c r="C1421" s="2">
        <v>46183.311585648102</v>
      </c>
      <c r="D1421" s="1" t="s">
        <v>4310</v>
      </c>
      <c r="E1421" s="1" t="s">
        <v>2285</v>
      </c>
      <c r="F1421" s="2">
        <v>46171.125011574099</v>
      </c>
      <c r="G1421" s="3">
        <v>42.6</v>
      </c>
      <c r="H1421" s="3">
        <v>37.5</v>
      </c>
      <c r="I1421" s="3">
        <v>63.2</v>
      </c>
      <c r="J1421" s="3">
        <v>38.6</v>
      </c>
      <c r="K1421" s="3">
        <v>43.8</v>
      </c>
    </row>
    <row r="1422" spans="1:11" x14ac:dyDescent="0.3">
      <c r="A1422" t="s">
        <v>4311</v>
      </c>
      <c r="B1422" s="1" t="s">
        <v>4312</v>
      </c>
      <c r="C1422" s="2">
        <v>46183.311585648102</v>
      </c>
      <c r="D1422" s="1" t="s">
        <v>4313</v>
      </c>
      <c r="E1422" s="1" t="s">
        <v>2285</v>
      </c>
      <c r="F1422" s="2">
        <v>46171.166678240697</v>
      </c>
      <c r="G1422" s="3">
        <v>47.5</v>
      </c>
      <c r="H1422" s="3">
        <v>38.299999999999997</v>
      </c>
      <c r="I1422" s="3">
        <v>66.8</v>
      </c>
      <c r="J1422" s="3">
        <v>40.6</v>
      </c>
      <c r="K1422" s="3">
        <v>50.8</v>
      </c>
    </row>
    <row r="1423" spans="1:11" x14ac:dyDescent="0.3">
      <c r="A1423" t="s">
        <v>4314</v>
      </c>
      <c r="B1423" s="1" t="s">
        <v>4315</v>
      </c>
      <c r="C1423" s="2">
        <v>46183.311608796299</v>
      </c>
      <c r="D1423" s="1" t="s">
        <v>4316</v>
      </c>
      <c r="E1423" s="1" t="s">
        <v>2285</v>
      </c>
      <c r="F1423" s="2">
        <v>46171.208344907398</v>
      </c>
      <c r="G1423" s="3">
        <v>49.4</v>
      </c>
      <c r="H1423" s="3">
        <v>37.6</v>
      </c>
      <c r="I1423" s="3">
        <v>70.5</v>
      </c>
      <c r="J1423" s="3">
        <v>40.4</v>
      </c>
      <c r="K1423" s="3">
        <v>53.1</v>
      </c>
    </row>
    <row r="1424" spans="1:11" x14ac:dyDescent="0.3">
      <c r="A1424" t="s">
        <v>4317</v>
      </c>
      <c r="B1424" s="1" t="s">
        <v>4318</v>
      </c>
      <c r="C1424" s="2">
        <v>46183.3116435185</v>
      </c>
      <c r="D1424" s="1" t="s">
        <v>4319</v>
      </c>
      <c r="E1424" s="1" t="s">
        <v>2285</v>
      </c>
      <c r="F1424" s="2">
        <v>46171.250011574099</v>
      </c>
      <c r="G1424" s="3">
        <v>49.7</v>
      </c>
      <c r="H1424" s="3">
        <v>38.9</v>
      </c>
      <c r="I1424" s="3">
        <v>73.900000000000006</v>
      </c>
      <c r="J1424" s="3">
        <v>42</v>
      </c>
      <c r="K1424" s="3">
        <v>52.8</v>
      </c>
    </row>
    <row r="1425" spans="1:11" x14ac:dyDescent="0.3">
      <c r="A1425" t="s">
        <v>4320</v>
      </c>
      <c r="B1425" s="1" t="s">
        <v>4321</v>
      </c>
      <c r="C1425" s="2">
        <v>46183.311493055597</v>
      </c>
      <c r="D1425" s="1" t="s">
        <v>4322</v>
      </c>
      <c r="E1425" s="1" t="s">
        <v>2285</v>
      </c>
      <c r="F1425" s="2">
        <v>46171.291678240697</v>
      </c>
      <c r="G1425" s="3">
        <v>53.8</v>
      </c>
      <c r="H1425" s="3">
        <v>38.1</v>
      </c>
      <c r="I1425" s="3">
        <v>77.3</v>
      </c>
      <c r="J1425" s="3">
        <v>41</v>
      </c>
      <c r="K1425" s="3">
        <v>53.3</v>
      </c>
    </row>
    <row r="1426" spans="1:11" x14ac:dyDescent="0.3">
      <c r="A1426" t="s">
        <v>4323</v>
      </c>
      <c r="B1426" s="1" t="s">
        <v>4324</v>
      </c>
      <c r="C1426" s="2">
        <v>46183.311539351896</v>
      </c>
      <c r="D1426" s="1" t="s">
        <v>4325</v>
      </c>
      <c r="E1426" s="1" t="s">
        <v>2285</v>
      </c>
      <c r="F1426" s="2">
        <v>46171.333344907398</v>
      </c>
      <c r="G1426" s="3">
        <v>61.2</v>
      </c>
      <c r="H1426" s="3">
        <v>37.6</v>
      </c>
      <c r="I1426" s="3">
        <v>82.5</v>
      </c>
      <c r="J1426" s="3">
        <v>42</v>
      </c>
      <c r="K1426" s="3">
        <v>66</v>
      </c>
    </row>
    <row r="1427" spans="1:11" x14ac:dyDescent="0.3">
      <c r="A1427" t="s">
        <v>4326</v>
      </c>
      <c r="B1427" s="1" t="s">
        <v>4327</v>
      </c>
      <c r="C1427" s="2">
        <v>46183.311574074098</v>
      </c>
      <c r="D1427" s="1" t="s">
        <v>4328</v>
      </c>
      <c r="E1427" s="1" t="s">
        <v>2285</v>
      </c>
      <c r="F1427" s="2">
        <v>46171.375011574099</v>
      </c>
      <c r="G1427" s="3">
        <v>61.5</v>
      </c>
      <c r="H1427" s="3">
        <v>41</v>
      </c>
      <c r="I1427" s="3">
        <v>82.2</v>
      </c>
      <c r="J1427" s="3">
        <v>47.8</v>
      </c>
      <c r="K1427" s="3">
        <v>66.3</v>
      </c>
    </row>
    <row r="1428" spans="1:11" x14ac:dyDescent="0.3">
      <c r="A1428" t="s">
        <v>4329</v>
      </c>
      <c r="B1428" s="1" t="s">
        <v>4330</v>
      </c>
      <c r="C1428" s="2">
        <v>46183.311585648102</v>
      </c>
      <c r="D1428" s="1" t="s">
        <v>4331</v>
      </c>
      <c r="E1428" s="1" t="s">
        <v>2285</v>
      </c>
      <c r="F1428" s="2">
        <v>46171.416678240697</v>
      </c>
      <c r="G1428" s="3">
        <v>61.9</v>
      </c>
      <c r="H1428" s="3">
        <v>38.9</v>
      </c>
      <c r="I1428" s="3">
        <v>77.400000000000006</v>
      </c>
      <c r="J1428" s="3">
        <v>46.1</v>
      </c>
      <c r="K1428" s="3">
        <v>66.900000000000006</v>
      </c>
    </row>
    <row r="1429" spans="1:11" x14ac:dyDescent="0.3">
      <c r="A1429" t="s">
        <v>4332</v>
      </c>
      <c r="B1429" s="1" t="s">
        <v>4333</v>
      </c>
      <c r="C1429" s="2">
        <v>46183.311493055597</v>
      </c>
      <c r="D1429" s="1" t="s">
        <v>4334</v>
      </c>
      <c r="E1429" s="1" t="s">
        <v>2285</v>
      </c>
      <c r="F1429" s="2">
        <v>46171.458344907398</v>
      </c>
      <c r="G1429" s="3">
        <v>63</v>
      </c>
      <c r="H1429" s="3">
        <v>37.6</v>
      </c>
      <c r="I1429" s="3">
        <v>84.2</v>
      </c>
      <c r="J1429" s="3">
        <v>44.2</v>
      </c>
      <c r="K1429" s="3">
        <v>67.599999999999994</v>
      </c>
    </row>
    <row r="1430" spans="1:11" x14ac:dyDescent="0.3">
      <c r="A1430" t="s">
        <v>4335</v>
      </c>
      <c r="B1430" s="1" t="s">
        <v>4336</v>
      </c>
      <c r="C1430" s="2">
        <v>46183.311620370398</v>
      </c>
      <c r="D1430" s="1" t="s">
        <v>4337</v>
      </c>
      <c r="E1430" s="1" t="s">
        <v>2285</v>
      </c>
      <c r="F1430" s="2">
        <v>46171.500011574099</v>
      </c>
      <c r="G1430" s="3">
        <v>53.6</v>
      </c>
      <c r="H1430" s="3">
        <v>37.799999999999997</v>
      </c>
      <c r="I1430" s="3">
        <v>75.599999999999994</v>
      </c>
      <c r="J1430" s="3">
        <v>41.6</v>
      </c>
      <c r="K1430" s="3">
        <v>54.1</v>
      </c>
    </row>
    <row r="1431" spans="1:11" x14ac:dyDescent="0.3">
      <c r="A1431" t="s">
        <v>4338</v>
      </c>
      <c r="B1431" s="1" t="s">
        <v>4339</v>
      </c>
      <c r="C1431" s="2">
        <v>46183.311493055597</v>
      </c>
      <c r="D1431" s="1" t="s">
        <v>4340</v>
      </c>
      <c r="E1431" s="1" t="s">
        <v>2285</v>
      </c>
      <c r="F1431" s="2">
        <v>46171.541678240697</v>
      </c>
      <c r="G1431" s="3">
        <v>64</v>
      </c>
      <c r="H1431" s="3">
        <v>41</v>
      </c>
      <c r="I1431" s="3">
        <v>77.7</v>
      </c>
      <c r="J1431" s="3">
        <v>47.4</v>
      </c>
      <c r="K1431" s="3">
        <v>68.599999999999994</v>
      </c>
    </row>
    <row r="1432" spans="1:11" x14ac:dyDescent="0.3">
      <c r="A1432" t="s">
        <v>4341</v>
      </c>
      <c r="B1432" s="1" t="s">
        <v>4342</v>
      </c>
      <c r="C1432" s="2">
        <v>46183.3115972222</v>
      </c>
      <c r="D1432" s="1" t="s">
        <v>4343</v>
      </c>
      <c r="E1432" s="1" t="s">
        <v>2285</v>
      </c>
      <c r="F1432" s="2">
        <v>46171.583344907398</v>
      </c>
      <c r="G1432" s="3">
        <v>62.5</v>
      </c>
      <c r="H1432" s="3">
        <v>40.799999999999997</v>
      </c>
      <c r="I1432" s="3">
        <v>78.2</v>
      </c>
      <c r="J1432" s="3">
        <v>46.6</v>
      </c>
      <c r="K1432" s="3">
        <v>67.8</v>
      </c>
    </row>
    <row r="1433" spans="1:11" x14ac:dyDescent="0.3">
      <c r="A1433" t="s">
        <v>4344</v>
      </c>
      <c r="B1433" s="1" t="s">
        <v>4345</v>
      </c>
      <c r="C1433" s="2">
        <v>46183.311527777798</v>
      </c>
      <c r="D1433" s="1" t="s">
        <v>4346</v>
      </c>
      <c r="E1433" s="1" t="s">
        <v>2285</v>
      </c>
      <c r="F1433" s="2">
        <v>46171.625011574099</v>
      </c>
      <c r="G1433" s="3">
        <v>62.5</v>
      </c>
      <c r="H1433" s="3">
        <v>37.9</v>
      </c>
      <c r="I1433" s="3">
        <v>77.099999999999994</v>
      </c>
      <c r="J1433" s="3">
        <v>44</v>
      </c>
      <c r="K1433" s="3">
        <v>67.3</v>
      </c>
    </row>
    <row r="1434" spans="1:11" x14ac:dyDescent="0.3">
      <c r="A1434" t="s">
        <v>4347</v>
      </c>
      <c r="B1434" s="1" t="s">
        <v>4348</v>
      </c>
      <c r="C1434" s="2">
        <v>46183.311481481498</v>
      </c>
      <c r="D1434" s="1" t="s">
        <v>4349</v>
      </c>
      <c r="E1434" s="1" t="s">
        <v>2285</v>
      </c>
      <c r="F1434" s="2">
        <v>46171.666678240697</v>
      </c>
      <c r="G1434" s="3">
        <v>60.9</v>
      </c>
      <c r="H1434" s="3">
        <v>37.9</v>
      </c>
      <c r="I1434" s="3">
        <v>83.7</v>
      </c>
      <c r="J1434" s="3">
        <v>42.1</v>
      </c>
      <c r="K1434" s="3">
        <v>66.099999999999994</v>
      </c>
    </row>
    <row r="1435" spans="1:11" x14ac:dyDescent="0.3">
      <c r="A1435" t="s">
        <v>4350</v>
      </c>
      <c r="B1435" s="1" t="s">
        <v>4351</v>
      </c>
      <c r="C1435" s="2">
        <v>46183.311527777798</v>
      </c>
      <c r="D1435" s="1" t="s">
        <v>4352</v>
      </c>
      <c r="E1435" s="1" t="s">
        <v>2285</v>
      </c>
      <c r="F1435" s="2">
        <v>46171.708344907398</v>
      </c>
      <c r="G1435" s="3">
        <v>65.8</v>
      </c>
      <c r="H1435" s="3">
        <v>36.200000000000003</v>
      </c>
      <c r="I1435" s="3">
        <v>95.2</v>
      </c>
      <c r="J1435" s="3">
        <v>39.299999999999997</v>
      </c>
      <c r="K1435" s="3">
        <v>60.6</v>
      </c>
    </row>
    <row r="1436" spans="1:11" x14ac:dyDescent="0.3">
      <c r="A1436" t="s">
        <v>4353</v>
      </c>
      <c r="B1436" s="1" t="s">
        <v>4354</v>
      </c>
      <c r="C1436" s="2">
        <v>46183.311585648102</v>
      </c>
      <c r="D1436" s="1" t="s">
        <v>4355</v>
      </c>
      <c r="E1436" s="1" t="s">
        <v>2285</v>
      </c>
      <c r="F1436" s="2">
        <v>46171.750011574099</v>
      </c>
      <c r="G1436" s="3">
        <v>42.7</v>
      </c>
      <c r="H1436" s="3">
        <v>32.700000000000003</v>
      </c>
      <c r="I1436" s="3">
        <v>65.599999999999994</v>
      </c>
      <c r="J1436" s="3">
        <v>35.6</v>
      </c>
      <c r="K1436" s="3">
        <v>45</v>
      </c>
    </row>
    <row r="1437" spans="1:11" x14ac:dyDescent="0.3">
      <c r="A1437" t="s">
        <v>4356</v>
      </c>
      <c r="B1437" s="1" t="s">
        <v>4357</v>
      </c>
      <c r="C1437" s="2">
        <v>46183.311620370398</v>
      </c>
      <c r="D1437" s="1" t="s">
        <v>4358</v>
      </c>
      <c r="E1437" s="1" t="s">
        <v>2285</v>
      </c>
      <c r="F1437" s="2">
        <v>46171.791678240697</v>
      </c>
      <c r="G1437" s="3">
        <v>49.3</v>
      </c>
      <c r="H1437" s="3">
        <v>32.9</v>
      </c>
      <c r="I1437" s="3">
        <v>74.099999999999994</v>
      </c>
      <c r="J1437" s="3">
        <v>35</v>
      </c>
      <c r="K1437" s="3">
        <v>48.6</v>
      </c>
    </row>
    <row r="1438" spans="1:11" x14ac:dyDescent="0.3">
      <c r="A1438" t="s">
        <v>4359</v>
      </c>
      <c r="B1438" s="1" t="s">
        <v>4360</v>
      </c>
      <c r="C1438" s="2">
        <v>46183.311655092599</v>
      </c>
      <c r="D1438" s="1" t="s">
        <v>4361</v>
      </c>
      <c r="E1438" s="1" t="s">
        <v>2285</v>
      </c>
      <c r="F1438" s="2">
        <v>46171.833344907398</v>
      </c>
      <c r="G1438" s="3">
        <v>46.2</v>
      </c>
      <c r="H1438" s="3">
        <v>33.6</v>
      </c>
      <c r="I1438" s="3">
        <v>66.7</v>
      </c>
      <c r="J1438" s="3">
        <v>36</v>
      </c>
      <c r="K1438" s="3">
        <v>47.4</v>
      </c>
    </row>
    <row r="1439" spans="1:11" x14ac:dyDescent="0.3">
      <c r="A1439" t="s">
        <v>4362</v>
      </c>
      <c r="B1439" s="1" t="s">
        <v>4363</v>
      </c>
      <c r="C1439" s="2">
        <v>46183.311655092599</v>
      </c>
      <c r="D1439" s="1" t="s">
        <v>4364</v>
      </c>
      <c r="E1439" s="1" t="s">
        <v>2285</v>
      </c>
      <c r="F1439" s="2">
        <v>46171.875011574099</v>
      </c>
      <c r="G1439" s="3">
        <v>43.6</v>
      </c>
      <c r="H1439" s="3">
        <v>35.6</v>
      </c>
      <c r="I1439" s="3">
        <v>69.400000000000006</v>
      </c>
      <c r="J1439" s="3">
        <v>37.200000000000003</v>
      </c>
      <c r="K1439" s="3">
        <v>46</v>
      </c>
    </row>
    <row r="1440" spans="1:11" x14ac:dyDescent="0.3">
      <c r="A1440" t="s">
        <v>4365</v>
      </c>
      <c r="B1440" s="1" t="s">
        <v>4366</v>
      </c>
      <c r="C1440" s="2">
        <v>46183.311527777798</v>
      </c>
      <c r="D1440" s="1" t="s">
        <v>4367</v>
      </c>
      <c r="E1440" s="1" t="s">
        <v>2285</v>
      </c>
      <c r="F1440" s="2">
        <v>46171.916678240697</v>
      </c>
      <c r="G1440" s="3">
        <v>38.799999999999997</v>
      </c>
      <c r="H1440" s="3">
        <v>35</v>
      </c>
      <c r="I1440" s="3">
        <v>60.4</v>
      </c>
      <c r="J1440" s="3">
        <v>35.9</v>
      </c>
      <c r="K1440" s="3">
        <v>40.799999999999997</v>
      </c>
    </row>
    <row r="1441" spans="1:11" x14ac:dyDescent="0.3">
      <c r="A1441" t="s">
        <v>4368</v>
      </c>
      <c r="B1441" s="1" t="s">
        <v>4369</v>
      </c>
      <c r="C1441" s="2">
        <v>46183.311666666697</v>
      </c>
      <c r="D1441" s="1" t="s">
        <v>4370</v>
      </c>
      <c r="E1441" s="1" t="s">
        <v>2285</v>
      </c>
      <c r="F1441" s="2">
        <v>46171.958344907398</v>
      </c>
      <c r="G1441" s="3">
        <v>40.299999999999997</v>
      </c>
      <c r="H1441" s="3">
        <v>35.1</v>
      </c>
      <c r="I1441" s="3">
        <v>59.2</v>
      </c>
      <c r="J1441" s="3">
        <v>36.200000000000003</v>
      </c>
      <c r="K1441" s="3">
        <v>42.1</v>
      </c>
    </row>
    <row r="1442" spans="1:11" x14ac:dyDescent="0.3">
      <c r="A1442" t="s">
        <v>4371</v>
      </c>
      <c r="B1442" s="1" t="s">
        <v>4372</v>
      </c>
      <c r="C1442" s="2">
        <v>46183.311655092599</v>
      </c>
      <c r="D1442" s="1" t="s">
        <v>4373</v>
      </c>
      <c r="E1442" s="1" t="s">
        <v>2285</v>
      </c>
      <c r="F1442" s="2">
        <v>46172.000011574099</v>
      </c>
      <c r="G1442" s="3">
        <v>38.799999999999997</v>
      </c>
      <c r="H1442" s="3">
        <v>34</v>
      </c>
      <c r="I1442" s="3">
        <v>51.3</v>
      </c>
      <c r="J1442" s="3">
        <v>36.299999999999997</v>
      </c>
      <c r="K1442" s="3">
        <v>40.5</v>
      </c>
    </row>
    <row r="1443" spans="1:11" x14ac:dyDescent="0.3">
      <c r="A1443" t="s">
        <v>4374</v>
      </c>
      <c r="B1443" s="1" t="s">
        <v>4375</v>
      </c>
      <c r="C1443" s="2">
        <v>46183.3116435185</v>
      </c>
      <c r="D1443" s="1" t="s">
        <v>4376</v>
      </c>
      <c r="E1443" s="1" t="s">
        <v>2285</v>
      </c>
      <c r="F1443" s="2">
        <v>46172.041678240697</v>
      </c>
      <c r="G1443" s="3">
        <v>39.799999999999997</v>
      </c>
      <c r="H1443" s="3">
        <v>35.6</v>
      </c>
      <c r="I1443" s="3">
        <v>54.6</v>
      </c>
      <c r="J1443" s="3">
        <v>36.4</v>
      </c>
      <c r="K1443" s="3">
        <v>42.1</v>
      </c>
    </row>
    <row r="1444" spans="1:11" x14ac:dyDescent="0.3">
      <c r="A1444" t="s">
        <v>4377</v>
      </c>
      <c r="B1444" s="1" t="s">
        <v>4378</v>
      </c>
      <c r="C1444" s="2">
        <v>46183.311655092599</v>
      </c>
      <c r="D1444" s="1" t="s">
        <v>4379</v>
      </c>
      <c r="E1444" s="1" t="s">
        <v>2285</v>
      </c>
      <c r="F1444" s="2">
        <v>46172.083344907398</v>
      </c>
      <c r="G1444" s="3">
        <v>39</v>
      </c>
      <c r="H1444" s="3">
        <v>34.6</v>
      </c>
      <c r="I1444" s="3">
        <v>52.1</v>
      </c>
      <c r="J1444" s="3">
        <v>36.4</v>
      </c>
      <c r="K1444" s="3">
        <v>40.9</v>
      </c>
    </row>
    <row r="1445" spans="1:11" x14ac:dyDescent="0.3">
      <c r="A1445" t="s">
        <v>4380</v>
      </c>
      <c r="B1445" s="1" t="s">
        <v>4381</v>
      </c>
      <c r="C1445" s="2">
        <v>46183.311574074098</v>
      </c>
      <c r="D1445" s="1" t="s">
        <v>4382</v>
      </c>
      <c r="E1445" s="1" t="s">
        <v>2285</v>
      </c>
      <c r="F1445" s="2">
        <v>46172.125011574099</v>
      </c>
      <c r="G1445" s="3">
        <v>42.8</v>
      </c>
      <c r="H1445" s="3">
        <v>31.6</v>
      </c>
      <c r="I1445" s="3">
        <v>62.3</v>
      </c>
      <c r="J1445" s="3">
        <v>36.700000000000003</v>
      </c>
      <c r="K1445" s="3">
        <v>43.9</v>
      </c>
    </row>
    <row r="1446" spans="1:11" x14ac:dyDescent="0.3">
      <c r="A1446" t="s">
        <v>4383</v>
      </c>
      <c r="B1446" s="1" t="s">
        <v>4384</v>
      </c>
      <c r="C1446" s="2">
        <v>46183.311655092599</v>
      </c>
      <c r="D1446" s="1" t="s">
        <v>4385</v>
      </c>
      <c r="E1446" s="1" t="s">
        <v>2285</v>
      </c>
      <c r="F1446" s="2">
        <v>46172.166678240697</v>
      </c>
      <c r="G1446" s="3">
        <v>47.1</v>
      </c>
      <c r="H1446" s="3">
        <v>36.299999999999997</v>
      </c>
      <c r="I1446" s="3">
        <v>63.7</v>
      </c>
      <c r="J1446" s="3">
        <v>38.6</v>
      </c>
      <c r="K1446" s="3">
        <v>50.5</v>
      </c>
    </row>
    <row r="1447" spans="1:11" x14ac:dyDescent="0.3">
      <c r="A1447" t="s">
        <v>4386</v>
      </c>
      <c r="B1447" s="1" t="s">
        <v>4387</v>
      </c>
      <c r="C1447" s="2">
        <v>46183.311562499999</v>
      </c>
      <c r="D1447" s="1" t="s">
        <v>4388</v>
      </c>
      <c r="E1447" s="1" t="s">
        <v>2285</v>
      </c>
      <c r="F1447" s="2">
        <v>46172.208344907398</v>
      </c>
      <c r="G1447" s="3">
        <v>48.8</v>
      </c>
      <c r="H1447" s="3">
        <v>36.200000000000003</v>
      </c>
      <c r="I1447" s="3">
        <v>73.400000000000006</v>
      </c>
      <c r="J1447" s="3">
        <v>39.299999999999997</v>
      </c>
      <c r="K1447" s="3">
        <v>51.9</v>
      </c>
    </row>
    <row r="1448" spans="1:11" x14ac:dyDescent="0.3">
      <c r="A1448" t="s">
        <v>4389</v>
      </c>
      <c r="B1448" s="1" t="s">
        <v>4390</v>
      </c>
      <c r="C1448" s="2">
        <v>46183.311481481498</v>
      </c>
      <c r="D1448" s="1" t="s">
        <v>4391</v>
      </c>
      <c r="E1448" s="1" t="s">
        <v>2285</v>
      </c>
      <c r="F1448" s="2">
        <v>46172.250011574099</v>
      </c>
      <c r="G1448" s="3">
        <v>48.4</v>
      </c>
      <c r="H1448" s="3">
        <v>37.6</v>
      </c>
      <c r="I1448" s="3">
        <v>71.599999999999994</v>
      </c>
      <c r="J1448" s="3">
        <v>41.5</v>
      </c>
      <c r="K1448" s="3">
        <v>51</v>
      </c>
    </row>
    <row r="1449" spans="1:11" x14ac:dyDescent="0.3">
      <c r="A1449" t="s">
        <v>4392</v>
      </c>
      <c r="B1449" s="1" t="s">
        <v>4393</v>
      </c>
      <c r="C1449" s="2">
        <v>46183.311620370398</v>
      </c>
      <c r="D1449" s="1" t="s">
        <v>4394</v>
      </c>
      <c r="E1449" s="1" t="s">
        <v>2285</v>
      </c>
      <c r="F1449" s="2">
        <v>46172.291678240697</v>
      </c>
      <c r="G1449" s="3">
        <v>47.5</v>
      </c>
      <c r="H1449" s="3">
        <v>35.4</v>
      </c>
      <c r="I1449" s="3">
        <v>73.5</v>
      </c>
      <c r="J1449" s="3">
        <v>39.6</v>
      </c>
      <c r="K1449" s="3">
        <v>49.2</v>
      </c>
    </row>
    <row r="1450" spans="1:11" x14ac:dyDescent="0.3">
      <c r="A1450" t="s">
        <v>4395</v>
      </c>
      <c r="B1450" s="1" t="s">
        <v>4396</v>
      </c>
      <c r="C1450" s="2">
        <v>46183.311631944402</v>
      </c>
      <c r="D1450" s="1" t="s">
        <v>4397</v>
      </c>
      <c r="E1450" s="1" t="s">
        <v>2285</v>
      </c>
      <c r="F1450" s="2">
        <v>46172.333344907398</v>
      </c>
      <c r="G1450" s="3">
        <v>54.4</v>
      </c>
      <c r="H1450" s="3">
        <v>36.799999999999997</v>
      </c>
      <c r="I1450" s="3">
        <v>81.400000000000006</v>
      </c>
      <c r="J1450" s="3">
        <v>40.6</v>
      </c>
      <c r="K1450" s="3">
        <v>54.5</v>
      </c>
    </row>
    <row r="1451" spans="1:11" x14ac:dyDescent="0.3">
      <c r="A1451" t="s">
        <v>4398</v>
      </c>
      <c r="B1451" s="1" t="s">
        <v>4399</v>
      </c>
      <c r="C1451" s="2">
        <v>46183.311574074098</v>
      </c>
      <c r="D1451" s="1" t="s">
        <v>4400</v>
      </c>
      <c r="E1451" s="1" t="s">
        <v>2285</v>
      </c>
      <c r="F1451" s="2">
        <v>46172.375011574099</v>
      </c>
      <c r="G1451" s="3">
        <v>58.6</v>
      </c>
      <c r="H1451" s="3">
        <v>35.200000000000003</v>
      </c>
      <c r="I1451" s="3">
        <v>77.099999999999994</v>
      </c>
      <c r="J1451" s="3">
        <v>38.799999999999997</v>
      </c>
      <c r="K1451" s="3">
        <v>62.1</v>
      </c>
    </row>
    <row r="1452" spans="1:11" x14ac:dyDescent="0.3">
      <c r="A1452" t="s">
        <v>4401</v>
      </c>
      <c r="B1452" s="1" t="s">
        <v>4402</v>
      </c>
      <c r="C1452" s="2">
        <v>46183.3115972222</v>
      </c>
      <c r="D1452" s="1" t="s">
        <v>4403</v>
      </c>
      <c r="E1452" s="1" t="s">
        <v>2285</v>
      </c>
      <c r="F1452" s="2">
        <v>46172.416678240697</v>
      </c>
      <c r="G1452" s="3">
        <v>53.7</v>
      </c>
      <c r="H1452" s="3">
        <v>33.5</v>
      </c>
      <c r="I1452" s="3">
        <v>79.3</v>
      </c>
      <c r="J1452" s="3">
        <v>37</v>
      </c>
      <c r="K1452" s="3">
        <v>53.3</v>
      </c>
    </row>
    <row r="1453" spans="1:11" x14ac:dyDescent="0.3">
      <c r="A1453" t="s">
        <v>4404</v>
      </c>
      <c r="B1453" s="1" t="s">
        <v>4405</v>
      </c>
      <c r="C1453" s="2">
        <v>46183.311631944402</v>
      </c>
      <c r="D1453" s="1" t="s">
        <v>4406</v>
      </c>
      <c r="E1453" s="1" t="s">
        <v>2285</v>
      </c>
      <c r="F1453" s="2">
        <v>46172.458344907398</v>
      </c>
      <c r="G1453" s="3">
        <v>59</v>
      </c>
      <c r="H1453" s="3">
        <v>32.5</v>
      </c>
      <c r="I1453" s="3">
        <v>75.2</v>
      </c>
      <c r="J1453" s="3">
        <v>37.1</v>
      </c>
      <c r="K1453" s="3">
        <v>63.1</v>
      </c>
    </row>
    <row r="1454" spans="1:11" x14ac:dyDescent="0.3">
      <c r="A1454" t="s">
        <v>4407</v>
      </c>
      <c r="B1454" s="1" t="s">
        <v>4408</v>
      </c>
      <c r="C1454" s="2">
        <v>46183.311631944402</v>
      </c>
      <c r="D1454" s="1" t="s">
        <v>4409</v>
      </c>
      <c r="E1454" s="1" t="s">
        <v>2285</v>
      </c>
      <c r="F1454" s="2">
        <v>46172.500011574099</v>
      </c>
      <c r="G1454" s="3">
        <v>47.1</v>
      </c>
      <c r="H1454" s="3">
        <v>31.5</v>
      </c>
      <c r="I1454" s="3">
        <v>72.7</v>
      </c>
      <c r="J1454" s="3">
        <v>34.9</v>
      </c>
      <c r="K1454" s="3">
        <v>47.7</v>
      </c>
    </row>
    <row r="1455" spans="1:11" x14ac:dyDescent="0.3">
      <c r="A1455" t="s">
        <v>4410</v>
      </c>
      <c r="B1455" s="1" t="s">
        <v>4411</v>
      </c>
      <c r="C1455" s="2">
        <v>46183.311608796299</v>
      </c>
      <c r="D1455" s="1" t="s">
        <v>4412</v>
      </c>
      <c r="E1455" s="1" t="s">
        <v>2285</v>
      </c>
      <c r="F1455" s="2">
        <v>46172.541678240697</v>
      </c>
      <c r="G1455" s="3">
        <v>59.6</v>
      </c>
      <c r="H1455" s="3">
        <v>32.700000000000003</v>
      </c>
      <c r="I1455" s="3">
        <v>76.599999999999994</v>
      </c>
      <c r="J1455" s="3">
        <v>38</v>
      </c>
      <c r="K1455" s="3">
        <v>64.3</v>
      </c>
    </row>
    <row r="1456" spans="1:11" x14ac:dyDescent="0.3">
      <c r="A1456" t="s">
        <v>4413</v>
      </c>
      <c r="B1456" s="1" t="s">
        <v>4414</v>
      </c>
      <c r="C1456" s="2">
        <v>46183.311539351896</v>
      </c>
      <c r="D1456" s="1" t="s">
        <v>4415</v>
      </c>
      <c r="E1456" s="1" t="s">
        <v>2285</v>
      </c>
      <c r="F1456" s="2">
        <v>46172.583344907398</v>
      </c>
      <c r="G1456" s="3">
        <v>52.4</v>
      </c>
      <c r="H1456" s="3">
        <v>33</v>
      </c>
      <c r="I1456" s="3">
        <v>74</v>
      </c>
      <c r="J1456" s="3">
        <v>36</v>
      </c>
      <c r="K1456" s="3">
        <v>49.9</v>
      </c>
    </row>
    <row r="1457" spans="1:11" x14ac:dyDescent="0.3">
      <c r="A1457" t="s">
        <v>4416</v>
      </c>
      <c r="B1457" s="1" t="s">
        <v>4417</v>
      </c>
      <c r="C1457" s="2">
        <v>46183.311620370398</v>
      </c>
      <c r="D1457" s="1" t="s">
        <v>4418</v>
      </c>
      <c r="E1457" s="1" t="s">
        <v>2285</v>
      </c>
      <c r="F1457" s="2">
        <v>46172.625011574099</v>
      </c>
      <c r="G1457" s="3">
        <v>49.8</v>
      </c>
      <c r="H1457" s="3">
        <v>31.4</v>
      </c>
      <c r="I1457" s="3">
        <v>73</v>
      </c>
      <c r="J1457" s="3">
        <v>35</v>
      </c>
      <c r="K1457" s="3">
        <v>50.6</v>
      </c>
    </row>
    <row r="1458" spans="1:11" x14ac:dyDescent="0.3">
      <c r="A1458" t="s">
        <v>4419</v>
      </c>
      <c r="B1458" s="1" t="s">
        <v>4420</v>
      </c>
      <c r="C1458" s="2">
        <v>46183.311550925901</v>
      </c>
      <c r="D1458" s="1" t="s">
        <v>4421</v>
      </c>
      <c r="E1458" s="1" t="s">
        <v>2285</v>
      </c>
      <c r="F1458" s="2">
        <v>46172.666678240697</v>
      </c>
      <c r="G1458" s="3">
        <v>40.9</v>
      </c>
      <c r="H1458" s="3">
        <v>31.2</v>
      </c>
      <c r="I1458" s="3">
        <v>63.1</v>
      </c>
      <c r="J1458" s="3">
        <v>33.299999999999997</v>
      </c>
      <c r="K1458" s="3">
        <v>43.2</v>
      </c>
    </row>
    <row r="1459" spans="1:11" x14ac:dyDescent="0.3">
      <c r="A1459" t="s">
        <v>4422</v>
      </c>
      <c r="B1459" s="1" t="s">
        <v>4423</v>
      </c>
      <c r="C1459" s="2">
        <v>46183.311666666697</v>
      </c>
      <c r="D1459" s="1" t="s">
        <v>4424</v>
      </c>
      <c r="E1459" s="1" t="s">
        <v>2285</v>
      </c>
      <c r="F1459" s="2">
        <v>46172.708344907398</v>
      </c>
      <c r="G1459" s="3">
        <v>43.5</v>
      </c>
      <c r="H1459" s="3">
        <v>31.9</v>
      </c>
      <c r="I1459" s="3">
        <v>73.599999999999994</v>
      </c>
      <c r="J1459" s="3">
        <v>34.299999999999997</v>
      </c>
      <c r="K1459" s="3">
        <v>45.3</v>
      </c>
    </row>
    <row r="1460" spans="1:11" x14ac:dyDescent="0.3">
      <c r="A1460" t="s">
        <v>4425</v>
      </c>
      <c r="B1460" s="1" t="s">
        <v>4426</v>
      </c>
      <c r="C1460" s="2">
        <v>46183.311516203699</v>
      </c>
      <c r="D1460" s="1" t="s">
        <v>4427</v>
      </c>
      <c r="E1460" s="1" t="s">
        <v>2285</v>
      </c>
      <c r="F1460" s="2">
        <v>46172.750011574099</v>
      </c>
      <c r="G1460" s="3">
        <v>46.3</v>
      </c>
      <c r="H1460" s="3">
        <v>32.1</v>
      </c>
      <c r="I1460" s="3">
        <v>70.7</v>
      </c>
      <c r="J1460" s="3">
        <v>34.1</v>
      </c>
      <c r="K1460" s="3">
        <v>46.2</v>
      </c>
    </row>
    <row r="1461" spans="1:11" x14ac:dyDescent="0.3">
      <c r="A1461" t="s">
        <v>4428</v>
      </c>
      <c r="B1461" s="1" t="s">
        <v>4429</v>
      </c>
      <c r="C1461" s="2">
        <v>46183.311655092599</v>
      </c>
      <c r="D1461" s="1" t="s">
        <v>4430</v>
      </c>
      <c r="E1461" s="1" t="s">
        <v>2285</v>
      </c>
      <c r="F1461" s="2">
        <v>46172.791678240697</v>
      </c>
      <c r="G1461" s="3">
        <v>44.5</v>
      </c>
      <c r="H1461" s="3">
        <v>33.4</v>
      </c>
      <c r="I1461" s="3">
        <v>61.1</v>
      </c>
      <c r="J1461" s="3">
        <v>37.700000000000003</v>
      </c>
      <c r="K1461" s="3">
        <v>46.9</v>
      </c>
    </row>
    <row r="1462" spans="1:11" x14ac:dyDescent="0.3">
      <c r="A1462" t="s">
        <v>4431</v>
      </c>
      <c r="B1462" s="1" t="s">
        <v>4432</v>
      </c>
      <c r="C1462" s="2">
        <v>46183.311585648102</v>
      </c>
      <c r="D1462" s="1" t="s">
        <v>4433</v>
      </c>
      <c r="E1462" s="1" t="s">
        <v>2285</v>
      </c>
      <c r="F1462" s="2">
        <v>46172.833344907398</v>
      </c>
      <c r="G1462" s="3">
        <v>46.4</v>
      </c>
      <c r="H1462" s="3">
        <v>34.200000000000003</v>
      </c>
      <c r="I1462" s="3">
        <v>76.900000000000006</v>
      </c>
      <c r="J1462" s="3">
        <v>36.1</v>
      </c>
      <c r="K1462" s="3">
        <v>46</v>
      </c>
    </row>
    <row r="1463" spans="1:11" x14ac:dyDescent="0.3">
      <c r="A1463" t="s">
        <v>4434</v>
      </c>
      <c r="B1463" s="1" t="s">
        <v>4435</v>
      </c>
      <c r="C1463" s="2">
        <v>46183.311666666697</v>
      </c>
      <c r="D1463" s="1" t="s">
        <v>4436</v>
      </c>
      <c r="E1463" s="1" t="s">
        <v>2285</v>
      </c>
      <c r="F1463" s="2">
        <v>46172.875011574099</v>
      </c>
      <c r="G1463" s="3">
        <v>45.2</v>
      </c>
      <c r="H1463" s="3">
        <v>35</v>
      </c>
      <c r="I1463" s="3">
        <v>75.900000000000006</v>
      </c>
      <c r="J1463" s="3">
        <v>37</v>
      </c>
      <c r="K1463" s="3">
        <v>43.7</v>
      </c>
    </row>
    <row r="1464" spans="1:11" x14ac:dyDescent="0.3">
      <c r="A1464" t="s">
        <v>4437</v>
      </c>
      <c r="B1464" s="1" t="s">
        <v>4438</v>
      </c>
      <c r="C1464" s="2">
        <v>46183.311527777798</v>
      </c>
      <c r="D1464" s="1" t="s">
        <v>4439</v>
      </c>
      <c r="E1464" s="1" t="s">
        <v>2285</v>
      </c>
      <c r="F1464" s="2">
        <v>46172.916678240697</v>
      </c>
      <c r="G1464" s="3">
        <v>39.299999999999997</v>
      </c>
      <c r="H1464" s="3">
        <v>34.700000000000003</v>
      </c>
      <c r="I1464" s="3">
        <v>59.6</v>
      </c>
      <c r="J1464" s="3">
        <v>36</v>
      </c>
      <c r="K1464" s="3">
        <v>41.1</v>
      </c>
    </row>
    <row r="1465" spans="1:11" x14ac:dyDescent="0.3">
      <c r="A1465" t="s">
        <v>4440</v>
      </c>
      <c r="B1465" s="1" t="s">
        <v>4441</v>
      </c>
      <c r="C1465" s="2">
        <v>46183.311539351896</v>
      </c>
      <c r="D1465" s="1" t="s">
        <v>4442</v>
      </c>
      <c r="E1465" s="1" t="s">
        <v>2285</v>
      </c>
      <c r="F1465" s="2">
        <v>46172.958344907398</v>
      </c>
      <c r="G1465" s="3">
        <v>38</v>
      </c>
      <c r="H1465" s="3">
        <v>34.799999999999997</v>
      </c>
      <c r="I1465" s="3">
        <v>58.4</v>
      </c>
      <c r="J1465" s="3">
        <v>35.6</v>
      </c>
      <c r="K1465" s="3">
        <v>39.4</v>
      </c>
    </row>
    <row r="1466" spans="1:11" x14ac:dyDescent="0.3">
      <c r="A1466" t="s">
        <v>4443</v>
      </c>
      <c r="B1466" s="1" t="s">
        <v>4444</v>
      </c>
      <c r="C1466" s="2">
        <v>46183.311631944402</v>
      </c>
      <c r="D1466" s="1" t="s">
        <v>4445</v>
      </c>
      <c r="E1466" s="1" t="s">
        <v>2285</v>
      </c>
      <c r="F1466" s="2">
        <v>46173.000011574099</v>
      </c>
      <c r="G1466" s="3">
        <v>37.5</v>
      </c>
      <c r="H1466" s="3">
        <v>31.9</v>
      </c>
      <c r="I1466" s="3">
        <v>50.7</v>
      </c>
      <c r="J1466" s="3">
        <v>35.4</v>
      </c>
      <c r="K1466" s="3">
        <v>38.4</v>
      </c>
    </row>
    <row r="1467" spans="1:11" x14ac:dyDescent="0.3">
      <c r="A1467" t="s">
        <v>4446</v>
      </c>
      <c r="B1467" s="1" t="s">
        <v>4447</v>
      </c>
      <c r="C1467" s="2">
        <v>46183.311527777798</v>
      </c>
      <c r="D1467" s="1" t="s">
        <v>4448</v>
      </c>
      <c r="E1467" s="1" t="s">
        <v>2285</v>
      </c>
      <c r="F1467" s="2">
        <v>46173.041678240697</v>
      </c>
      <c r="G1467" s="3">
        <v>37.299999999999997</v>
      </c>
      <c r="H1467" s="3">
        <v>27.6</v>
      </c>
      <c r="I1467" s="3">
        <v>56.3</v>
      </c>
      <c r="J1467" s="3">
        <v>35.4</v>
      </c>
      <c r="K1467" s="3">
        <v>38</v>
      </c>
    </row>
    <row r="1468" spans="1:11" x14ac:dyDescent="0.3">
      <c r="A1468" t="s">
        <v>4449</v>
      </c>
      <c r="B1468" s="1" t="s">
        <v>4450</v>
      </c>
      <c r="C1468" s="2">
        <v>46183.311539351896</v>
      </c>
      <c r="D1468" s="1" t="s">
        <v>4451</v>
      </c>
      <c r="E1468" s="1" t="s">
        <v>2285</v>
      </c>
      <c r="F1468" s="2">
        <v>46173.083344907398</v>
      </c>
      <c r="G1468" s="3">
        <v>36.4</v>
      </c>
      <c r="H1468" s="3">
        <v>30.7</v>
      </c>
      <c r="I1468" s="3">
        <v>46.8</v>
      </c>
      <c r="J1468" s="3">
        <v>35.1</v>
      </c>
      <c r="K1468" s="3">
        <v>36.799999999999997</v>
      </c>
    </row>
    <row r="1469" spans="1:11" x14ac:dyDescent="0.3">
      <c r="A1469" t="s">
        <v>4452</v>
      </c>
      <c r="B1469" s="1" t="s">
        <v>4453</v>
      </c>
      <c r="C1469" s="2">
        <v>46183.311655092599</v>
      </c>
      <c r="D1469" s="1" t="s">
        <v>4454</v>
      </c>
      <c r="E1469" s="1" t="s">
        <v>2285</v>
      </c>
      <c r="F1469" s="2">
        <v>46173.125011574099</v>
      </c>
      <c r="G1469" s="3">
        <v>40.4</v>
      </c>
      <c r="H1469" s="3">
        <v>28.6</v>
      </c>
      <c r="I1469" s="3">
        <v>61.3</v>
      </c>
      <c r="J1469" s="3">
        <v>35</v>
      </c>
      <c r="K1469" s="3">
        <v>42.2</v>
      </c>
    </row>
    <row r="1470" spans="1:11" x14ac:dyDescent="0.3">
      <c r="A1470" t="s">
        <v>4455</v>
      </c>
      <c r="B1470" s="1" t="s">
        <v>4456</v>
      </c>
      <c r="C1470" s="2">
        <v>46183.311550925901</v>
      </c>
      <c r="D1470" s="1" t="s">
        <v>4457</v>
      </c>
      <c r="E1470" s="1" t="s">
        <v>2285</v>
      </c>
      <c r="F1470" s="2">
        <v>46173.166678240697</v>
      </c>
      <c r="G1470" s="3">
        <v>45.4</v>
      </c>
      <c r="H1470" s="3">
        <v>34.1</v>
      </c>
      <c r="I1470" s="3">
        <v>66</v>
      </c>
      <c r="J1470" s="3">
        <v>36.799999999999997</v>
      </c>
      <c r="K1470" s="3">
        <v>47.9</v>
      </c>
    </row>
    <row r="1471" spans="1:11" x14ac:dyDescent="0.3">
      <c r="A1471" t="s">
        <v>4458</v>
      </c>
      <c r="B1471" s="1" t="s">
        <v>4459</v>
      </c>
      <c r="C1471" s="2">
        <v>46183.311574074098</v>
      </c>
      <c r="D1471" s="1" t="s">
        <v>4460</v>
      </c>
      <c r="E1471" s="1" t="s">
        <v>2285</v>
      </c>
      <c r="F1471" s="2">
        <v>46173.208344907398</v>
      </c>
      <c r="G1471" s="3">
        <v>45.3</v>
      </c>
      <c r="H1471" s="3">
        <v>34.9</v>
      </c>
      <c r="I1471" s="3">
        <v>70.8</v>
      </c>
      <c r="J1471" s="3">
        <v>36.299999999999997</v>
      </c>
      <c r="K1471" s="3">
        <v>47.6</v>
      </c>
    </row>
    <row r="1472" spans="1:11" x14ac:dyDescent="0.3">
      <c r="A1472" t="s">
        <v>4461</v>
      </c>
      <c r="B1472" s="1" t="s">
        <v>4462</v>
      </c>
      <c r="C1472" s="2">
        <v>46183.311527777798</v>
      </c>
      <c r="D1472" s="1" t="s">
        <v>4463</v>
      </c>
      <c r="E1472" s="1" t="s">
        <v>2285</v>
      </c>
      <c r="F1472" s="2">
        <v>46173.250011574099</v>
      </c>
      <c r="G1472" s="3">
        <v>45.8</v>
      </c>
      <c r="H1472" s="3">
        <v>34.6</v>
      </c>
      <c r="I1472" s="3">
        <v>63.6</v>
      </c>
      <c r="J1472" s="3">
        <v>36.1</v>
      </c>
      <c r="K1472" s="3">
        <v>49.8</v>
      </c>
    </row>
    <row r="1473" spans="1:11" x14ac:dyDescent="0.3">
      <c r="A1473" t="s">
        <v>4464</v>
      </c>
      <c r="B1473" s="1" t="s">
        <v>4465</v>
      </c>
      <c r="C1473" s="2">
        <v>46183.311550925901</v>
      </c>
      <c r="D1473" s="1" t="s">
        <v>4466</v>
      </c>
      <c r="E1473" s="1" t="s">
        <v>2285</v>
      </c>
      <c r="F1473" s="2">
        <v>46173.291678240697</v>
      </c>
      <c r="G1473" s="3">
        <v>48.3</v>
      </c>
      <c r="H1473" s="3">
        <v>33.6</v>
      </c>
      <c r="I1473" s="3">
        <v>63.3</v>
      </c>
      <c r="J1473" s="3">
        <v>36.200000000000003</v>
      </c>
      <c r="K1473" s="3">
        <v>52.7</v>
      </c>
    </row>
    <row r="1474" spans="1:11" x14ac:dyDescent="0.3">
      <c r="A1474" t="s">
        <v>4467</v>
      </c>
      <c r="B1474" s="1" t="s">
        <v>4468</v>
      </c>
      <c r="C1474" s="2">
        <v>46183.311516203699</v>
      </c>
      <c r="D1474" s="1" t="s">
        <v>4469</v>
      </c>
      <c r="E1474" s="1" t="s">
        <v>2285</v>
      </c>
      <c r="F1474" s="2">
        <v>46173.333344907398</v>
      </c>
      <c r="G1474" s="3">
        <v>48.2</v>
      </c>
      <c r="H1474" s="3">
        <v>32.200000000000003</v>
      </c>
      <c r="I1474" s="3">
        <v>73.5</v>
      </c>
      <c r="J1474" s="3">
        <v>35.299999999999997</v>
      </c>
      <c r="K1474" s="3">
        <v>49.3</v>
      </c>
    </row>
    <row r="1475" spans="1:11" x14ac:dyDescent="0.3">
      <c r="A1475" t="s">
        <v>4470</v>
      </c>
      <c r="B1475" s="1" t="s">
        <v>4471</v>
      </c>
      <c r="C1475" s="2">
        <v>46183.311631944402</v>
      </c>
      <c r="D1475" s="1" t="s">
        <v>4472</v>
      </c>
      <c r="E1475" s="1" t="s">
        <v>2285</v>
      </c>
      <c r="F1475" s="2">
        <v>46173.375011574099</v>
      </c>
      <c r="G1475" s="3">
        <v>43.4</v>
      </c>
      <c r="H1475" s="3">
        <v>33.299999999999997</v>
      </c>
      <c r="I1475" s="3">
        <v>68.8</v>
      </c>
      <c r="J1475" s="3">
        <v>36.6</v>
      </c>
      <c r="K1475" s="3">
        <v>45.7</v>
      </c>
    </row>
    <row r="1476" spans="1:11" x14ac:dyDescent="0.3">
      <c r="A1476" t="s">
        <v>4473</v>
      </c>
      <c r="B1476" s="1" t="s">
        <v>4474</v>
      </c>
      <c r="C1476" s="2">
        <v>46183.3116435185</v>
      </c>
      <c r="D1476" s="1" t="s">
        <v>4475</v>
      </c>
      <c r="E1476" s="1" t="s">
        <v>2285</v>
      </c>
      <c r="F1476" s="2">
        <v>46173.416678240697</v>
      </c>
      <c r="G1476" s="3">
        <v>48.1</v>
      </c>
      <c r="H1476" s="3">
        <v>34.9</v>
      </c>
      <c r="I1476" s="3">
        <v>77.900000000000006</v>
      </c>
      <c r="J1476" s="3">
        <v>37.5</v>
      </c>
      <c r="K1476" s="3">
        <v>47.2</v>
      </c>
    </row>
    <row r="1477" spans="1:11" x14ac:dyDescent="0.3">
      <c r="A1477" t="s">
        <v>4476</v>
      </c>
      <c r="B1477" s="1" t="s">
        <v>4477</v>
      </c>
      <c r="C1477" s="2">
        <v>46183.311493055597</v>
      </c>
      <c r="D1477" s="1" t="s">
        <v>4478</v>
      </c>
      <c r="E1477" s="1" t="s">
        <v>2285</v>
      </c>
      <c r="F1477" s="2">
        <v>46173.458344907398</v>
      </c>
      <c r="G1477" s="3">
        <v>44.4</v>
      </c>
      <c r="H1477" s="3">
        <v>34.200000000000003</v>
      </c>
      <c r="I1477" s="3">
        <v>64.599999999999994</v>
      </c>
      <c r="J1477" s="3">
        <v>37.4</v>
      </c>
      <c r="K1477" s="3">
        <v>45.8</v>
      </c>
    </row>
    <row r="1478" spans="1:11" x14ac:dyDescent="0.3">
      <c r="A1478" t="s">
        <v>4479</v>
      </c>
      <c r="B1478" s="1" t="s">
        <v>4480</v>
      </c>
      <c r="C1478" s="2">
        <v>46183.311655092599</v>
      </c>
      <c r="D1478" s="1" t="s">
        <v>4481</v>
      </c>
      <c r="E1478" s="1" t="s">
        <v>2285</v>
      </c>
      <c r="F1478" s="2">
        <v>46173.500011574099</v>
      </c>
      <c r="G1478" s="3">
        <v>46.5</v>
      </c>
      <c r="H1478" s="3">
        <v>34.200000000000003</v>
      </c>
      <c r="I1478" s="3">
        <v>65.8</v>
      </c>
      <c r="J1478" s="3">
        <v>38</v>
      </c>
      <c r="K1478" s="3">
        <v>48.7</v>
      </c>
    </row>
    <row r="1479" spans="1:11" x14ac:dyDescent="0.3">
      <c r="A1479" t="s">
        <v>4482</v>
      </c>
      <c r="B1479" s="1" t="s">
        <v>4483</v>
      </c>
      <c r="C1479" s="2">
        <v>46183.311608796299</v>
      </c>
      <c r="D1479" s="1" t="s">
        <v>4484</v>
      </c>
      <c r="E1479" s="1" t="s">
        <v>2285</v>
      </c>
      <c r="F1479" s="2">
        <v>46173.541678240697</v>
      </c>
      <c r="G1479" s="3">
        <v>46</v>
      </c>
      <c r="H1479" s="3">
        <v>33.4</v>
      </c>
      <c r="I1479" s="3">
        <v>67.5</v>
      </c>
      <c r="J1479" s="3">
        <v>38.299999999999997</v>
      </c>
      <c r="K1479" s="3">
        <v>48</v>
      </c>
    </row>
    <row r="1480" spans="1:11" x14ac:dyDescent="0.3">
      <c r="A1480" t="s">
        <v>4485</v>
      </c>
      <c r="B1480" s="1" t="s">
        <v>4486</v>
      </c>
      <c r="C1480" s="2">
        <v>46183.311608796299</v>
      </c>
      <c r="D1480" s="1" t="s">
        <v>4487</v>
      </c>
      <c r="E1480" s="1" t="s">
        <v>2285</v>
      </c>
      <c r="F1480" s="2">
        <v>46173.583344907398</v>
      </c>
      <c r="G1480" s="3">
        <v>48.5</v>
      </c>
      <c r="H1480" s="3">
        <v>35.5</v>
      </c>
      <c r="I1480" s="3">
        <v>75.099999999999994</v>
      </c>
      <c r="J1480" s="3">
        <v>39.299999999999997</v>
      </c>
      <c r="K1480" s="3">
        <v>48.6</v>
      </c>
    </row>
    <row r="1481" spans="1:11" x14ac:dyDescent="0.3">
      <c r="A1481" t="s">
        <v>4488</v>
      </c>
      <c r="B1481" s="1" t="s">
        <v>4489</v>
      </c>
      <c r="C1481" s="2">
        <v>46183.311620370398</v>
      </c>
      <c r="D1481" s="1" t="s">
        <v>4490</v>
      </c>
      <c r="E1481" s="1" t="s">
        <v>2285</v>
      </c>
      <c r="F1481" s="2">
        <v>46173.625011574099</v>
      </c>
      <c r="G1481" s="3">
        <v>47.4</v>
      </c>
      <c r="H1481" s="3">
        <v>36</v>
      </c>
      <c r="I1481" s="3">
        <v>68.599999999999994</v>
      </c>
      <c r="J1481" s="3">
        <v>38.9</v>
      </c>
      <c r="K1481" s="3">
        <v>49.3</v>
      </c>
    </row>
    <row r="1482" spans="1:11" x14ac:dyDescent="0.3">
      <c r="A1482" t="s">
        <v>4491</v>
      </c>
      <c r="B1482" s="1" t="s">
        <v>4492</v>
      </c>
      <c r="C1482" s="2">
        <v>46183.311516203699</v>
      </c>
      <c r="D1482" s="1" t="s">
        <v>4493</v>
      </c>
      <c r="E1482" s="1" t="s">
        <v>2285</v>
      </c>
      <c r="F1482" s="2">
        <v>46173.666678240697</v>
      </c>
      <c r="G1482" s="3">
        <v>45.8</v>
      </c>
      <c r="H1482" s="3">
        <v>35.200000000000003</v>
      </c>
      <c r="I1482" s="3">
        <v>70.2</v>
      </c>
      <c r="J1482" s="3">
        <v>39</v>
      </c>
      <c r="K1482" s="3">
        <v>48.2</v>
      </c>
    </row>
    <row r="1483" spans="1:11" x14ac:dyDescent="0.3">
      <c r="A1483" t="s">
        <v>4494</v>
      </c>
      <c r="B1483" s="1" t="s">
        <v>4495</v>
      </c>
      <c r="C1483" s="2">
        <v>46183.311504629601</v>
      </c>
      <c r="D1483" s="1" t="s">
        <v>4496</v>
      </c>
      <c r="E1483" s="1" t="s">
        <v>2285</v>
      </c>
      <c r="F1483" s="2">
        <v>46173.708344907398</v>
      </c>
      <c r="G1483" s="3">
        <v>45.8</v>
      </c>
      <c r="H1483" s="3">
        <v>34.700000000000003</v>
      </c>
      <c r="I1483" s="3">
        <v>69.599999999999994</v>
      </c>
      <c r="J1483" s="3">
        <v>37.4</v>
      </c>
      <c r="K1483" s="3">
        <v>47.5</v>
      </c>
    </row>
    <row r="1484" spans="1:11" x14ac:dyDescent="0.3">
      <c r="A1484" t="s">
        <v>4497</v>
      </c>
      <c r="B1484" s="1" t="s">
        <v>4498</v>
      </c>
      <c r="C1484" s="2">
        <v>46183.311481481498</v>
      </c>
      <c r="D1484" s="1" t="s">
        <v>4499</v>
      </c>
      <c r="E1484" s="1" t="s">
        <v>2285</v>
      </c>
      <c r="F1484" s="2">
        <v>46173.750011574099</v>
      </c>
      <c r="G1484" s="3">
        <v>45.4</v>
      </c>
      <c r="H1484" s="3">
        <v>33.6</v>
      </c>
      <c r="I1484" s="3">
        <v>66.2</v>
      </c>
      <c r="J1484" s="3">
        <v>36.4</v>
      </c>
      <c r="K1484" s="3">
        <v>47.3</v>
      </c>
    </row>
    <row r="1485" spans="1:11" x14ac:dyDescent="0.3">
      <c r="A1485" t="s">
        <v>4500</v>
      </c>
      <c r="B1485" s="1" t="s">
        <v>4501</v>
      </c>
      <c r="C1485" s="2">
        <v>46183.3116435185</v>
      </c>
      <c r="D1485" s="1" t="s">
        <v>4502</v>
      </c>
      <c r="E1485" s="1" t="s">
        <v>2285</v>
      </c>
      <c r="F1485" s="2">
        <v>46173.791678240697</v>
      </c>
      <c r="G1485" s="3">
        <v>47.3</v>
      </c>
      <c r="H1485" s="3">
        <v>34.4</v>
      </c>
      <c r="I1485" s="3">
        <v>78.900000000000006</v>
      </c>
      <c r="J1485" s="3">
        <v>36.700000000000003</v>
      </c>
      <c r="K1485" s="3">
        <v>47.8</v>
      </c>
    </row>
    <row r="1486" spans="1:11" x14ac:dyDescent="0.3">
      <c r="A1486" t="s">
        <v>4503</v>
      </c>
      <c r="B1486" s="1" t="s">
        <v>4504</v>
      </c>
      <c r="C1486" s="2">
        <v>46183.311516203699</v>
      </c>
      <c r="D1486" s="1" t="s">
        <v>4505</v>
      </c>
      <c r="E1486" s="1" t="s">
        <v>2285</v>
      </c>
      <c r="F1486" s="2">
        <v>46173.833344907398</v>
      </c>
      <c r="G1486" s="3">
        <v>45.5</v>
      </c>
      <c r="H1486" s="3">
        <v>35</v>
      </c>
      <c r="I1486" s="3">
        <v>68.599999999999994</v>
      </c>
      <c r="J1486" s="3">
        <v>36.799999999999997</v>
      </c>
      <c r="K1486" s="3">
        <v>47.7</v>
      </c>
    </row>
    <row r="1487" spans="1:11" x14ac:dyDescent="0.3">
      <c r="A1487" t="s">
        <v>4506</v>
      </c>
      <c r="B1487" s="1" t="s">
        <v>4507</v>
      </c>
      <c r="C1487" s="2">
        <v>46183.311620370398</v>
      </c>
      <c r="D1487" s="1" t="s">
        <v>4508</v>
      </c>
      <c r="E1487" s="1" t="s">
        <v>2285</v>
      </c>
      <c r="F1487" s="2">
        <v>46173.875011574099</v>
      </c>
      <c r="G1487" s="3">
        <v>44</v>
      </c>
      <c r="H1487" s="3">
        <v>33.4</v>
      </c>
      <c r="I1487" s="3">
        <v>73.599999999999994</v>
      </c>
      <c r="J1487" s="3">
        <v>35.9</v>
      </c>
      <c r="K1487" s="3">
        <v>43.9</v>
      </c>
    </row>
    <row r="1488" spans="1:11" x14ac:dyDescent="0.3">
      <c r="A1488" t="s">
        <v>4509</v>
      </c>
      <c r="B1488" s="1" t="s">
        <v>4510</v>
      </c>
      <c r="C1488" s="2">
        <v>46183.3115972222</v>
      </c>
      <c r="D1488" s="1" t="s">
        <v>4511</v>
      </c>
      <c r="E1488" s="1" t="s">
        <v>2285</v>
      </c>
      <c r="F1488" s="2">
        <v>46173.916678240697</v>
      </c>
      <c r="G1488" s="3">
        <v>38</v>
      </c>
      <c r="H1488" s="3">
        <v>32.299999999999997</v>
      </c>
      <c r="I1488" s="3">
        <v>51.7</v>
      </c>
      <c r="J1488" s="3">
        <v>35.700000000000003</v>
      </c>
      <c r="K1488" s="3">
        <v>39.4</v>
      </c>
    </row>
    <row r="1489" spans="1:11" x14ac:dyDescent="0.3">
      <c r="A1489" t="s">
        <v>4512</v>
      </c>
      <c r="B1489" s="1" t="s">
        <v>4513</v>
      </c>
      <c r="C1489" s="2">
        <v>46183.311574074098</v>
      </c>
      <c r="D1489" s="1" t="s">
        <v>4514</v>
      </c>
      <c r="E1489" s="1" t="s">
        <v>2285</v>
      </c>
      <c r="F1489" s="2">
        <v>46173.958344907398</v>
      </c>
      <c r="G1489" s="3">
        <v>38.299999999999997</v>
      </c>
      <c r="H1489" s="3">
        <v>30.3</v>
      </c>
      <c r="I1489" s="3">
        <v>52.7</v>
      </c>
      <c r="J1489" s="3">
        <v>35.9</v>
      </c>
      <c r="K1489" s="3">
        <v>40</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36C7CE87-AEB7-45CB-96DA-4D64756A28DC}">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1A7EE84B-587F-404C-B43B-51F0099142DF}">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90BFCE30-EB6C-402F-AEDB-8CA6417F879C}">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D7ED897E-5873-4781-AFC9-6FF215809C60}">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24BCBCBB-B12F-4A97-81A7-F885395B87D0}">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D1992DEF-84E1-419C-893D-B690F45363FC}">
      <formula1>1</formula1>
    </dataValidation>
    <dataValidation showInputMessage="1" showErrorMessage="1" error=" " promptTitle="Lookup (required)" prompt="This Report Noise Monitor record must already exist in Microsoft Dynamics 365 or in this source file." sqref="E2:E1048576" xr:uid="{AA424515-66D8-4403-A47F-975F74F3C5DA}"/>
    <dataValidation type="textLength" operator="lessThanOrEqual" allowBlank="1" showInputMessage="1" showErrorMessage="1" errorTitle="Length Exceeded" error="This value must be less than or equal to 100 characters long." promptTitle="Text" prompt="Maximum Length: 100 characters." sqref="D2:D1048576" xr:uid="{DF3351E5-C75E-402F-B8D0-33EE0FD4C7D8}">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F71180F8-DDBE-4A47-926D-F8850946DCA1}">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5" x14ac:dyDescent="0.3"/>
  <sheetData>
    <row r="1" spans="1:2" x14ac:dyDescent="0.3">
      <c r="A1" t="s">
        <v>13</v>
      </c>
    </row>
    <row r="2" spans="1:2" x14ac:dyDescent="0.3">
      <c r="A2" t="s">
        <v>11</v>
      </c>
      <c r="B2" t="s">
        <v>12</v>
      </c>
    </row>
    <row r="3" spans="1:2" x14ac:dyDescent="0.3">
      <c r="A3" t="s">
        <v>11</v>
      </c>
      <c r="B3" t="s">
        <v>12</v>
      </c>
    </row>
    <row r="4" spans="1:2" x14ac:dyDescent="0.3">
      <c r="A4" t="s">
        <v>11</v>
      </c>
      <c r="B4" t="s">
        <v>12</v>
      </c>
    </row>
    <row r="5" spans="1:2" x14ac:dyDescent="0.3">
      <c r="A5" t="s">
        <v>11</v>
      </c>
      <c r="B5"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CCC62B03-C886-4FBF-BFAF-A7602031A8AC}"/>
</file>

<file path=customXml/itemProps2.xml><?xml version="1.0" encoding="utf-8"?>
<ds:datastoreItem xmlns:ds="http://schemas.openxmlformats.org/officeDocument/2006/customXml" ds:itemID="{B3B00E7D-175C-4DC9-B568-1471852AE744}"/>
</file>

<file path=customXml/itemProps3.xml><?xml version="1.0" encoding="utf-8"?>
<ds:datastoreItem xmlns:ds="http://schemas.openxmlformats.org/officeDocument/2006/customXml" ds:itemID="{3D76E847-4942-4392-AFB2-6C18311813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2026-03-19T09:26:47Z</dcterms:created>
  <dcterms:modified xsi:type="dcterms:W3CDTF">2026-06-30T13:56:10Z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2026-03-19T09:24:00Z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fa9ae787-4dcd-48c1-bf78-ab48e62823c9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